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90" windowWidth="19440" windowHeight="4560" tabRatio="929" activeTab="0"/>
  </bookViews>
  <sheets>
    <sheet name="CSE DEPT" sheetId="1" r:id="rId1"/>
  </sheets>
  <definedNames/>
  <calcPr fullCalcOnLoad="1"/>
</workbook>
</file>

<file path=xl/sharedStrings.xml><?xml version="1.0" encoding="utf-8"?>
<sst xmlns="http://schemas.openxmlformats.org/spreadsheetml/2006/main" count="1014" uniqueCount="242">
  <si>
    <t>Geethanjali College of Engineering &amp; Technology</t>
  </si>
  <si>
    <t>Department of Computer Science &amp;  Engineering</t>
  </si>
  <si>
    <t>Time</t>
  </si>
  <si>
    <t>Period</t>
  </si>
  <si>
    <t>LUNCH</t>
  </si>
  <si>
    <t>Monday</t>
  </si>
  <si>
    <t>Tuesday</t>
  </si>
  <si>
    <t>Wednesday</t>
  </si>
  <si>
    <t>Thursday</t>
  </si>
  <si>
    <t>Friday</t>
  </si>
  <si>
    <t>Saturday</t>
  </si>
  <si>
    <t>S.No</t>
  </si>
  <si>
    <t>Subject(T/P)</t>
  </si>
  <si>
    <t>Faculty Name</t>
  </si>
  <si>
    <t>Dr. B.V.Swathi</t>
  </si>
  <si>
    <t xml:space="preserve">   TT. Coord:__________           HOD:__________________                                 Dean Academics:-_______________               Principal:___________________</t>
  </si>
  <si>
    <t>Dr. N. Ravi Shankar</t>
  </si>
  <si>
    <t>AI</t>
  </si>
  <si>
    <t>Mr.S.Ravi</t>
  </si>
  <si>
    <t>Dr. K. Srinivas</t>
  </si>
  <si>
    <t>Dr. K. Kamakshaiah</t>
  </si>
  <si>
    <t>D.Venkateswarlu</t>
  </si>
  <si>
    <t>M.Ashwini</t>
  </si>
  <si>
    <t>09.00-10.30</t>
  </si>
  <si>
    <t>11.00-12.30</t>
  </si>
  <si>
    <t>12.30-1.30</t>
  </si>
  <si>
    <t>1.30-3.30</t>
  </si>
  <si>
    <t>DD</t>
  </si>
  <si>
    <t>ADS</t>
  </si>
  <si>
    <t>P&amp;S</t>
  </si>
  <si>
    <t>OOPJ</t>
  </si>
  <si>
    <t>DM</t>
  </si>
  <si>
    <t>ADS Lab</t>
  </si>
  <si>
    <t>OOPJ Lab</t>
  </si>
  <si>
    <t>P&amp;S(T)</t>
  </si>
  <si>
    <t>DM(T)</t>
  </si>
  <si>
    <t>ITWS Lab</t>
  </si>
  <si>
    <t>Aptitude Classes(9:30 to 11:30)</t>
  </si>
  <si>
    <t>Aptitude Classes</t>
  </si>
  <si>
    <t>Course Code</t>
  </si>
  <si>
    <t>18CS2101</t>
  </si>
  <si>
    <t>18EC2102</t>
  </si>
  <si>
    <t>18CS2102</t>
  </si>
  <si>
    <t>18CS2103</t>
  </si>
  <si>
    <t>18MA2102</t>
  </si>
  <si>
    <t>18CS21L1</t>
  </si>
  <si>
    <t>18CS21L2</t>
  </si>
  <si>
    <t>18CS21L3</t>
  </si>
  <si>
    <t>Ch. Esther Varma</t>
  </si>
  <si>
    <t>YVN Phani Kishore</t>
  </si>
  <si>
    <t>Class Teacher: YVN Phani Kishore</t>
  </si>
  <si>
    <t>Year/Sem/Sec:  II-B.Tech I-Semester A-Section</t>
  </si>
  <si>
    <t>ODD Semester</t>
  </si>
  <si>
    <t>Year/Sem/Sec:  II-B.Tech I-Semester B-Section</t>
  </si>
  <si>
    <t>Year/Sem/Sec:  II-B.Tech I-Semester E-Section</t>
  </si>
  <si>
    <t>Year/Sem/Sec:  II-B.Tech I-Semester D-Section</t>
  </si>
  <si>
    <t>Year/Sem/Sec:  II-B.Tech I-Semester C-Section</t>
  </si>
  <si>
    <t>M. Srinivas</t>
  </si>
  <si>
    <t>Mrs.P.Sailaja</t>
  </si>
  <si>
    <t>Ch. Esther Varma/D.Venkateshwarlu/M. Viswa Shanthi/</t>
  </si>
  <si>
    <t>M. Srinivas/Lochan  Rampal</t>
  </si>
  <si>
    <t>YVN Phani Kishore/J.Uma Mahesh/A.Chandrakala</t>
  </si>
  <si>
    <t>Prof.V.Madhusudhan</t>
  </si>
  <si>
    <t>G Praveen</t>
  </si>
  <si>
    <t>Prof.V.Madhusudhan/M.Ravinder/A.Chandra Kala</t>
  </si>
  <si>
    <t>M. Srinivas/M.Viswa Santhi</t>
  </si>
  <si>
    <t>G Praveen/G.Swapna/Ch.Sandhya</t>
  </si>
  <si>
    <t>A Hare Krishna</t>
  </si>
  <si>
    <t>Mrs.G.Padma</t>
  </si>
  <si>
    <t>A Hare Krishna/A.Chandra Kala</t>
  </si>
  <si>
    <t>Dr. B.V.Swathi/Hare Krishna/Harini krishna</t>
  </si>
  <si>
    <t>Dr. Ch. Ramesh Babu</t>
  </si>
  <si>
    <t>M. Vijay Bhaskar Reddy</t>
  </si>
  <si>
    <t>V. Shiva Narayana Reddy</t>
  </si>
  <si>
    <t>Dr. Ch. Ramesh Babu/Pooja S Prasad/M.Bhavana Eswar</t>
  </si>
  <si>
    <t>V. Shiva Narayana Reddy/Meena Sravanthi</t>
  </si>
  <si>
    <t>G Praveen/G.Swapna /Meena Sravanthi</t>
  </si>
  <si>
    <t>M. Raja Krishna Kumar</t>
  </si>
  <si>
    <t>M. Raja Krishna Kumar/Y.Siva/S.Sudha</t>
  </si>
  <si>
    <t>V. Shiva Narayana Reddy/Lochan  Rampal</t>
  </si>
  <si>
    <t>YVN Phani Kishore/J.Uma Mahesh/S.Sudha</t>
  </si>
  <si>
    <t>Odd Semester</t>
  </si>
  <si>
    <t>Year/Sem/Sec:  III-B.Tech I-Semester A-Section</t>
  </si>
  <si>
    <t>Year/Sem/Sec:  III-B.Tech I-Semester E-Section</t>
  </si>
  <si>
    <t>Year/Sem/Sec:  III-B.Tech I-Semester D-Section</t>
  </si>
  <si>
    <t>Year/Sem/Sec:  III-B.Tech I-Semester C-Section</t>
  </si>
  <si>
    <t>Year/Sem/Sec:  III-B.Tech I-Semester B-Section</t>
  </si>
  <si>
    <t>OS</t>
  </si>
  <si>
    <t>CN</t>
  </si>
  <si>
    <t>SL</t>
  </si>
  <si>
    <t>OS Lab</t>
  </si>
  <si>
    <t>IC</t>
  </si>
  <si>
    <t>CN Lab</t>
  </si>
  <si>
    <t>AI Lab</t>
  </si>
  <si>
    <t>18CS3101</t>
  </si>
  <si>
    <t>18CS3102</t>
  </si>
  <si>
    <t>18CS3103</t>
  </si>
  <si>
    <t>18CS3107</t>
  </si>
  <si>
    <t>18CE3121</t>
  </si>
  <si>
    <t>18CS31L1</t>
  </si>
  <si>
    <t>18CS31L2</t>
  </si>
  <si>
    <t>18CS31L3</t>
  </si>
  <si>
    <t>18MC3102</t>
  </si>
  <si>
    <t>18CS3108</t>
  </si>
  <si>
    <t>Y. Siva</t>
  </si>
  <si>
    <t>Dr. A. Hari Prasad</t>
  </si>
  <si>
    <t>B. Mamatha</t>
  </si>
  <si>
    <t>Mr.S.Gowtham</t>
  </si>
  <si>
    <t>M.Ashwini/D.Venkateshwarlu/Ch.Sneha</t>
  </si>
  <si>
    <t>Y. Siva/B.Mamatha/A.Mounika</t>
  </si>
  <si>
    <t>Dr. A. Hari Prasad/P.Lalitha/Ms.Lochan rampal</t>
  </si>
  <si>
    <t>K.Vijay lakshmi</t>
  </si>
  <si>
    <t>Dr. G. Soma Sekhar</t>
  </si>
  <si>
    <t>Mr.D.Kishore babu</t>
  </si>
  <si>
    <t>M.Ashwini/Harini Krishna/J.Meena Sravanthi</t>
  </si>
  <si>
    <t>Y. Swathi Tejah/U.Sadana/Ch.Sneha</t>
  </si>
  <si>
    <t>Dr. A. Hari Prasad/M.Vijay Bhaskar Reddy/S.Radha</t>
  </si>
  <si>
    <t>E. Mahender</t>
  </si>
  <si>
    <t>Preethi Prasada</t>
  </si>
  <si>
    <t>M. Sujitha</t>
  </si>
  <si>
    <t>18MB3126</t>
  </si>
  <si>
    <t>E. Mahender/K.Durga kalyani/M.Santosh Kumar</t>
  </si>
  <si>
    <t>Preethi Prasada/S.Sudha/G.Udayasree</t>
  </si>
  <si>
    <t>Dr. K. Srinivas/S.Radha/Ch.Sandhya</t>
  </si>
  <si>
    <t>V.Nagasuhasini</t>
  </si>
  <si>
    <t>Course code</t>
  </si>
  <si>
    <t>Y. Swathi Tejah</t>
  </si>
  <si>
    <t>K. Vijay Bhaskar</t>
  </si>
  <si>
    <t>E. Mahender/S.Sudha/K.Anusha</t>
  </si>
  <si>
    <t>Dr. G. Soma Sekhar/ Y.Swathi teja/G.Niveditha</t>
  </si>
  <si>
    <t>Dr. K. Kamakshaiah/P/lalitha/M/Ajay</t>
  </si>
  <si>
    <t>18EE3122</t>
  </si>
  <si>
    <t>Md.Hafeezuddin</t>
  </si>
  <si>
    <t>M. Ravinder</t>
  </si>
  <si>
    <t>B.P.S.Jyothi</t>
  </si>
  <si>
    <t>M. Ravinder/M.Sujitha/P.Archana</t>
  </si>
  <si>
    <t>Preethi Prasada/M.Ajay/G.Udayasree</t>
  </si>
  <si>
    <t>Dr. K. Srinivas/Dr.K.Kamakshaih/M.Ajay</t>
  </si>
  <si>
    <t>CD</t>
  </si>
  <si>
    <t>MAD</t>
  </si>
  <si>
    <t>CC</t>
  </si>
  <si>
    <t>SC</t>
  </si>
  <si>
    <t>BDA</t>
  </si>
  <si>
    <t>CN &amp; CC Lab</t>
  </si>
  <si>
    <t>MAD &amp; CD Lab</t>
  </si>
  <si>
    <t>Year/Sem/Sec:  IV-B.Tech I-Semester A-Section</t>
  </si>
  <si>
    <t>CD(Tutorial)</t>
  </si>
  <si>
    <t>Year/Sem/Sec:  IV-B.Tech I-Semester B-Section</t>
  </si>
  <si>
    <t>Year/Sem/Sec:  IV-B.Tech I-Semester C-Section</t>
  </si>
  <si>
    <t>Year/Sem/Sec:  IV-B.Tech I-Semester D-Section</t>
  </si>
  <si>
    <t>Year/Sem/Sec:  IV-B.Tech I-Semester E-Section</t>
  </si>
  <si>
    <t>16CS4101</t>
  </si>
  <si>
    <t>16CS4102</t>
  </si>
  <si>
    <t>16CS4103</t>
  </si>
  <si>
    <t>16CS4104</t>
  </si>
  <si>
    <t>16CS4108</t>
  </si>
  <si>
    <t>16CS4109</t>
  </si>
  <si>
    <t>16CS41L1</t>
  </si>
  <si>
    <t>16CS41L2</t>
  </si>
  <si>
    <t>Industry Oriented Mini Project</t>
  </si>
  <si>
    <t>16CS4113</t>
  </si>
  <si>
    <t>16CS4114</t>
  </si>
  <si>
    <t>N. Radhika Amareswari</t>
  </si>
  <si>
    <t>P. Haritha</t>
  </si>
  <si>
    <t>K. Shiva Kumar</t>
  </si>
  <si>
    <t>Ch. Vikas</t>
  </si>
  <si>
    <t>A. Harini Krishna</t>
  </si>
  <si>
    <t>K. Anusha</t>
  </si>
  <si>
    <t>N. Radhika Amareswari/K. Shiva Kumar/S. Vishwashanthi</t>
  </si>
  <si>
    <t>P. Haritha/Ch. Vikas/B.Mamatha</t>
  </si>
  <si>
    <t>K. Gnana Mayuri</t>
  </si>
  <si>
    <t>N. Radhika Amareswari/Ch. Vikas/M.Ajaykumar</t>
  </si>
  <si>
    <t>P. Haritha/Ch. Vikas/M.Sujitha</t>
  </si>
  <si>
    <t>G. Lokeshwari</t>
  </si>
  <si>
    <t>P. Padma Vathy</t>
  </si>
  <si>
    <t>SL Anusha</t>
  </si>
  <si>
    <t>K. Srinivas</t>
  </si>
  <si>
    <t>U. Sadhana</t>
  </si>
  <si>
    <t>G. Lokeshwari/SL Anusha/K.Durga kalyani</t>
  </si>
  <si>
    <t>P. Padma Vathy/K. Srinivas/K.Anusha</t>
  </si>
  <si>
    <t>P. Lalitha</t>
  </si>
  <si>
    <t>G. Lokeshwari/SL Anusha/U. Sadhana</t>
  </si>
  <si>
    <t>P. Padma Vathy/K. Srinivas/Lochan rampal</t>
  </si>
  <si>
    <t>P. Archana</t>
  </si>
  <si>
    <t>M. Bhavana</t>
  </si>
  <si>
    <t>A. Mounika</t>
  </si>
  <si>
    <t>M. Santhosh</t>
  </si>
  <si>
    <t>G. Niveditha</t>
  </si>
  <si>
    <t>J.Uma mahesh</t>
  </si>
  <si>
    <t>P. Archana/A. Mounika/A.Chandrakala</t>
  </si>
  <si>
    <t>M. Bhavana/M. Santhosh/J.Meena Sravanthi</t>
  </si>
  <si>
    <t>Class Teacher:J.Meena Sravanthi</t>
  </si>
  <si>
    <t>Class Teacher:Lochan rampal</t>
  </si>
  <si>
    <t>Class Teacher:Y.Siva</t>
  </si>
  <si>
    <t>Class Teacher: B.Mamatha</t>
  </si>
  <si>
    <t>Class Teacher:E.Mahender</t>
  </si>
  <si>
    <t>Class Teacher: Preethi Prasada</t>
  </si>
  <si>
    <t>Class Teacher: M. Ravinder</t>
  </si>
  <si>
    <t>Class Teacher: N. Radhika Amareswari</t>
  </si>
  <si>
    <t>Class Teacher: K. Gnana Mayuri</t>
  </si>
  <si>
    <t>Class Teacher: P. Padma Vathy</t>
  </si>
  <si>
    <t>Class Teacher: P. Archana</t>
  </si>
  <si>
    <t>Compiler Design(3+1)</t>
  </si>
  <si>
    <t>Mobile Application Development(3+1)</t>
  </si>
  <si>
    <t>Mobile Application Development and Compiler Design Lab(3)</t>
  </si>
  <si>
    <t>Computer Networks and Cloud Computing Lab(3)</t>
  </si>
  <si>
    <t>Major Project Seminar (2)</t>
  </si>
  <si>
    <t>Discrete Mathematics(3+1)</t>
  </si>
  <si>
    <t>Probability and Statistics(3+1)</t>
  </si>
  <si>
    <t>Advanced Data Structures Lab(2)</t>
  </si>
  <si>
    <t>IT Workshop (Including SciLab)(2)</t>
  </si>
  <si>
    <t>Object Oriented Programming Java Lab(2)</t>
  </si>
  <si>
    <t>Internship(4)</t>
  </si>
  <si>
    <t xml:space="preserve"> Indian Constitution(3)</t>
  </si>
  <si>
    <t>Artificial Intelligence Lab(2)</t>
  </si>
  <si>
    <t>Computer Networks Lab(2)</t>
  </si>
  <si>
    <t>Operating Systems Lab(2)</t>
  </si>
  <si>
    <t>GWCC</t>
  </si>
  <si>
    <t>IPR</t>
  </si>
  <si>
    <t>ISH</t>
  </si>
  <si>
    <t>Dr.R.K.Mohanty</t>
  </si>
  <si>
    <t>Dr.R.K.Mohanty/S. Ramanjaneyulu/K.Gnana Mayuri</t>
  </si>
  <si>
    <t>Advanced Data Structures(3+1)</t>
  </si>
  <si>
    <t>Digital Design(3+1)</t>
  </si>
  <si>
    <t>Object Oriented Programming using Java(3+1)</t>
  </si>
  <si>
    <t>Operating Systems(3+1)</t>
  </si>
  <si>
    <t>Computer Networks(3+1)</t>
  </si>
  <si>
    <t>Artificial Intelligence(3+1)</t>
  </si>
  <si>
    <t>Scripting Languages(3+1)</t>
  </si>
  <si>
    <t>Global Warming and Climate Change(3+1)</t>
  </si>
  <si>
    <t>Cloud Computing(3+1)</t>
  </si>
  <si>
    <t>Soft Computing(3+1)</t>
  </si>
  <si>
    <t>Big Data Analytics(3+1)</t>
  </si>
  <si>
    <t xml:space="preserve">Intellectual Property Rights(3+1) </t>
  </si>
  <si>
    <t>Industrial Safety and Hazards(3+1)</t>
  </si>
  <si>
    <t>Class Teacher:G.Praveen</t>
  </si>
  <si>
    <t>Class Teacher: A.Chandra Kala</t>
  </si>
  <si>
    <t>A.Y : 2020 -21         W.E.F 06-7-2020(V1)</t>
  </si>
  <si>
    <t>A.Y : 2020 -21        W.E.F 06-7-2020(V1)</t>
  </si>
  <si>
    <t xml:space="preserve">A.Y : 2020-21                                      W.E.F  06-7-2020(V1) </t>
  </si>
  <si>
    <t>Major Project Seminar</t>
  </si>
  <si>
    <t>Class Teacher: U. Sadhana</t>
  </si>
</sst>
</file>

<file path=xl/styles.xml><?xml version="1.0" encoding="utf-8"?>
<styleSheet xmlns="http://schemas.openxmlformats.org/spreadsheetml/2006/main">
  <numFmts count="2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1"/>
      <color indexed="8"/>
      <name val="Calibri"/>
      <family val="2"/>
    </font>
    <font>
      <b/>
      <sz val="20"/>
      <color indexed="17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i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25"/>
      <color indexed="17"/>
      <name val="Times New Roman"/>
      <family val="1"/>
    </font>
    <font>
      <b/>
      <i/>
      <sz val="31"/>
      <color indexed="12"/>
      <name val="Times New Roman"/>
      <family val="1"/>
    </font>
    <font>
      <b/>
      <sz val="15"/>
      <color indexed="17"/>
      <name val="Times New Roman"/>
      <family val="1"/>
    </font>
    <font>
      <b/>
      <i/>
      <sz val="25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>
        <color indexed="63"/>
      </top>
      <bottom style="thin"/>
    </border>
    <border>
      <left/>
      <right/>
      <top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/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textRotation="90"/>
    </xf>
    <xf numFmtId="0" fontId="9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/>
    </xf>
    <xf numFmtId="0" fontId="10" fillId="35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53" fillId="0" borderId="12" xfId="0" applyFont="1" applyBorder="1" applyAlignment="1">
      <alignment horizontal="center"/>
    </xf>
    <xf numFmtId="0" fontId="53" fillId="0" borderId="12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53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54" fillId="0" borderId="12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left" vertical="center" wrapText="1"/>
    </xf>
    <xf numFmtId="0" fontId="53" fillId="0" borderId="12" xfId="0" applyFont="1" applyBorder="1" applyAlignment="1">
      <alignment wrapText="1"/>
    </xf>
    <xf numFmtId="0" fontId="55" fillId="0" borderId="12" xfId="0" applyFont="1" applyFill="1" applyBorder="1" applyAlignment="1">
      <alignment horizontal="left" vertical="center"/>
    </xf>
    <xf numFmtId="0" fontId="55" fillId="0" borderId="12" xfId="0" applyFont="1" applyFill="1" applyBorder="1" applyAlignment="1">
      <alignment horizontal="left" vertical="center" wrapText="1"/>
    </xf>
    <xf numFmtId="0" fontId="53" fillId="0" borderId="12" xfId="0" applyFont="1" applyBorder="1" applyAlignment="1">
      <alignment horizontal="center" vertical="center"/>
    </xf>
    <xf numFmtId="0" fontId="55" fillId="35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/>
    </xf>
    <xf numFmtId="0" fontId="55" fillId="0" borderId="12" xfId="0" applyFont="1" applyBorder="1" applyAlignment="1">
      <alignment horizontal="left"/>
    </xf>
    <xf numFmtId="0" fontId="55" fillId="0" borderId="12" xfId="0" applyFont="1" applyBorder="1" applyAlignment="1">
      <alignment/>
    </xf>
    <xf numFmtId="0" fontId="54" fillId="0" borderId="12" xfId="0" applyFont="1" applyBorder="1" applyAlignment="1">
      <alignment horizontal="left"/>
    </xf>
    <xf numFmtId="0" fontId="6" fillId="35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textRotation="90"/>
    </xf>
    <xf numFmtId="0" fontId="6" fillId="34" borderId="10" xfId="0" applyFont="1" applyFill="1" applyBorder="1" applyAlignment="1">
      <alignment horizontal="center" vertical="center" textRotation="90"/>
    </xf>
    <xf numFmtId="0" fontId="6" fillId="34" borderId="16" xfId="0" applyFont="1" applyFill="1" applyBorder="1" applyAlignment="1">
      <alignment horizontal="center" vertical="center" textRotation="90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</cellXfs>
  <cellStyles count="64">
    <cellStyle name="Normal" xfId="0"/>
    <cellStyle name="20% - Accent1" xfId="15"/>
    <cellStyle name="20% - Accent2" xfId="16"/>
    <cellStyle name="20% - Accent2 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3" xfId="56"/>
    <cellStyle name="Hyperlink 4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rmal 4" xfId="64"/>
    <cellStyle name="Normal 5" xfId="65"/>
    <cellStyle name="Normal 5 2" xfId="66"/>
    <cellStyle name="Normal 5 3" xfId="67"/>
    <cellStyle name="Normal 5 4" xfId="68"/>
    <cellStyle name="Normal 6" xfId="69"/>
    <cellStyle name="Normal 7" xfId="70"/>
    <cellStyle name="Normal 9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424"/>
  <sheetViews>
    <sheetView tabSelected="1" zoomScale="80" zoomScaleNormal="80" zoomScaleSheetLayoutView="90" zoomScalePageLayoutView="0" workbookViewId="0" topLeftCell="A1">
      <selection activeCell="L16" sqref="L16"/>
    </sheetView>
  </sheetViews>
  <sheetFormatPr defaultColWidth="9.140625" defaultRowHeight="15"/>
  <cols>
    <col min="1" max="1" width="13.421875" style="11" customWidth="1"/>
    <col min="2" max="2" width="21.7109375" style="11" customWidth="1"/>
    <col min="3" max="3" width="21.57421875" style="11" customWidth="1"/>
    <col min="4" max="4" width="20.140625" style="11" customWidth="1"/>
    <col min="5" max="5" width="44.140625" style="11" customWidth="1"/>
    <col min="6" max="6" width="5.28125" style="6" bestFit="1" customWidth="1"/>
    <col min="7" max="8" width="5.8515625" style="6" bestFit="1" customWidth="1"/>
    <col min="9" max="16384" width="9.140625" style="6" customWidth="1"/>
  </cols>
  <sheetData>
    <row r="1" spans="1:7" ht="26.25" customHeight="1">
      <c r="A1" s="72" t="s">
        <v>0</v>
      </c>
      <c r="B1" s="72"/>
      <c r="C1" s="72"/>
      <c r="D1" s="72"/>
      <c r="E1" s="72"/>
      <c r="F1" s="72"/>
      <c r="G1" s="72"/>
    </row>
    <row r="2" spans="1:5" ht="25.5">
      <c r="A2" s="68" t="s">
        <v>1</v>
      </c>
      <c r="B2" s="68"/>
      <c r="C2" s="68"/>
      <c r="D2" s="68"/>
      <c r="E2" s="68"/>
    </row>
    <row r="3" spans="1:5" ht="18.75" customHeight="1">
      <c r="A3" s="65" t="s">
        <v>52</v>
      </c>
      <c r="B3" s="65"/>
      <c r="C3" s="65"/>
      <c r="D3" s="65"/>
      <c r="E3" s="65"/>
    </row>
    <row r="4" spans="1:5" ht="15.75" customHeight="1">
      <c r="A4" s="55" t="s">
        <v>51</v>
      </c>
      <c r="B4" s="55"/>
      <c r="C4" s="55"/>
      <c r="D4" s="55" t="s">
        <v>237</v>
      </c>
      <c r="E4" s="55"/>
    </row>
    <row r="5" spans="1:5" ht="15" customHeight="1">
      <c r="A5" s="57" t="s">
        <v>50</v>
      </c>
      <c r="B5" s="57"/>
      <c r="C5" s="57"/>
      <c r="D5" s="3"/>
      <c r="E5" s="3"/>
    </row>
    <row r="6" spans="1:5" s="8" customFormat="1" ht="19.5" customHeight="1">
      <c r="A6" s="31" t="s">
        <v>2</v>
      </c>
      <c r="B6" s="31" t="s">
        <v>23</v>
      </c>
      <c r="C6" s="31" t="s">
        <v>24</v>
      </c>
      <c r="D6" s="31" t="s">
        <v>25</v>
      </c>
      <c r="E6" s="31" t="s">
        <v>26</v>
      </c>
    </row>
    <row r="7" spans="1:5" ht="19.5" customHeight="1">
      <c r="A7" s="32" t="s">
        <v>3</v>
      </c>
      <c r="B7" s="32">
        <v>1</v>
      </c>
      <c r="C7" s="32">
        <v>2</v>
      </c>
      <c r="D7" s="59" t="s">
        <v>4</v>
      </c>
      <c r="E7" s="32">
        <v>3</v>
      </c>
    </row>
    <row r="8" spans="1:5" s="11" customFormat="1" ht="19.5" customHeight="1">
      <c r="A8" s="33" t="s">
        <v>5</v>
      </c>
      <c r="B8" s="38" t="s">
        <v>27</v>
      </c>
      <c r="C8" s="38" t="s">
        <v>28</v>
      </c>
      <c r="D8" s="59"/>
      <c r="E8" s="38" t="s">
        <v>32</v>
      </c>
    </row>
    <row r="9" spans="1:5" ht="19.5" customHeight="1">
      <c r="A9" s="33" t="s">
        <v>6</v>
      </c>
      <c r="B9" s="39" t="s">
        <v>29</v>
      </c>
      <c r="C9" s="38" t="s">
        <v>30</v>
      </c>
      <c r="D9" s="60"/>
      <c r="E9" s="39" t="s">
        <v>33</v>
      </c>
    </row>
    <row r="10" spans="1:5" ht="19.5" customHeight="1">
      <c r="A10" s="33" t="s">
        <v>7</v>
      </c>
      <c r="B10" s="39" t="s">
        <v>31</v>
      </c>
      <c r="C10" s="38" t="s">
        <v>27</v>
      </c>
      <c r="D10" s="60"/>
      <c r="E10" s="39" t="s">
        <v>34</v>
      </c>
    </row>
    <row r="11" spans="1:5" s="11" customFormat="1" ht="19.5" customHeight="1">
      <c r="A11" s="33" t="s">
        <v>8</v>
      </c>
      <c r="B11" s="39" t="s">
        <v>31</v>
      </c>
      <c r="C11" s="39" t="s">
        <v>30</v>
      </c>
      <c r="D11" s="61"/>
      <c r="E11" s="38" t="s">
        <v>36</v>
      </c>
    </row>
    <row r="12" spans="1:5" ht="19.5" customHeight="1">
      <c r="A12" s="33" t="s">
        <v>9</v>
      </c>
      <c r="B12" s="39" t="s">
        <v>29</v>
      </c>
      <c r="C12" s="39" t="s">
        <v>28</v>
      </c>
      <c r="D12" s="60"/>
      <c r="E12" s="39" t="s">
        <v>35</v>
      </c>
    </row>
    <row r="13" spans="1:5" ht="19.5" customHeight="1">
      <c r="A13" s="33" t="s">
        <v>10</v>
      </c>
      <c r="B13" s="62" t="s">
        <v>37</v>
      </c>
      <c r="C13" s="63"/>
      <c r="D13" s="60"/>
      <c r="E13" s="34"/>
    </row>
    <row r="14" spans="1:4" ht="15.75" customHeight="1">
      <c r="A14" s="9"/>
      <c r="B14" s="3"/>
      <c r="C14" s="3"/>
      <c r="D14" s="10"/>
    </row>
    <row r="15" spans="1:5" ht="15.75" customHeight="1">
      <c r="A15" s="4" t="s">
        <v>11</v>
      </c>
      <c r="B15" s="58" t="s">
        <v>12</v>
      </c>
      <c r="C15" s="58"/>
      <c r="D15" s="28" t="s">
        <v>39</v>
      </c>
      <c r="E15" s="12" t="s">
        <v>13</v>
      </c>
    </row>
    <row r="16" spans="1:5" ht="17.25" customHeight="1">
      <c r="A16" s="4">
        <v>1</v>
      </c>
      <c r="B16" s="56" t="s">
        <v>222</v>
      </c>
      <c r="C16" s="56"/>
      <c r="D16" s="27" t="s">
        <v>40</v>
      </c>
      <c r="E16" s="35" t="s">
        <v>48</v>
      </c>
    </row>
    <row r="17" spans="1:5" ht="33.75" customHeight="1">
      <c r="A17" s="4">
        <v>2</v>
      </c>
      <c r="B17" s="56" t="s">
        <v>223</v>
      </c>
      <c r="C17" s="56"/>
      <c r="D17" s="27" t="s">
        <v>41</v>
      </c>
      <c r="E17" s="42" t="s">
        <v>16</v>
      </c>
    </row>
    <row r="18" spans="1:5" ht="28.5" customHeight="1">
      <c r="A18" s="4">
        <v>3</v>
      </c>
      <c r="B18" s="56" t="s">
        <v>224</v>
      </c>
      <c r="C18" s="56"/>
      <c r="D18" s="27" t="s">
        <v>42</v>
      </c>
      <c r="E18" s="41" t="s">
        <v>49</v>
      </c>
    </row>
    <row r="19" spans="1:5" ht="23.25" customHeight="1">
      <c r="A19" s="4">
        <v>4</v>
      </c>
      <c r="B19" s="56" t="s">
        <v>207</v>
      </c>
      <c r="C19" s="56"/>
      <c r="D19" s="27" t="s">
        <v>43</v>
      </c>
      <c r="E19" s="36" t="s">
        <v>57</v>
      </c>
    </row>
    <row r="20" spans="1:5" ht="39.75" customHeight="1">
      <c r="A20" s="4">
        <v>5</v>
      </c>
      <c r="B20" s="56" t="s">
        <v>208</v>
      </c>
      <c r="C20" s="56"/>
      <c r="D20" s="27" t="s">
        <v>44</v>
      </c>
      <c r="E20" s="41" t="s">
        <v>58</v>
      </c>
    </row>
    <row r="21" spans="1:5" ht="33.75" customHeight="1">
      <c r="A21" s="4">
        <v>6</v>
      </c>
      <c r="B21" s="56" t="s">
        <v>209</v>
      </c>
      <c r="C21" s="56"/>
      <c r="D21" s="27" t="s">
        <v>45</v>
      </c>
      <c r="E21" s="37" t="s">
        <v>59</v>
      </c>
    </row>
    <row r="22" spans="1:5" ht="48" customHeight="1">
      <c r="A22" s="4">
        <v>7</v>
      </c>
      <c r="B22" s="56" t="s">
        <v>210</v>
      </c>
      <c r="C22" s="56"/>
      <c r="D22" s="27" t="s">
        <v>46</v>
      </c>
      <c r="E22" s="30" t="s">
        <v>60</v>
      </c>
    </row>
    <row r="23" spans="1:5" ht="48.75" customHeight="1">
      <c r="A23" s="4">
        <v>8</v>
      </c>
      <c r="B23" s="56" t="s">
        <v>211</v>
      </c>
      <c r="C23" s="56"/>
      <c r="D23" s="27" t="s">
        <v>47</v>
      </c>
      <c r="E23" s="30" t="s">
        <v>61</v>
      </c>
    </row>
    <row r="24" spans="1:5" ht="17.25" customHeight="1">
      <c r="A24" s="4">
        <v>9</v>
      </c>
      <c r="B24" s="56" t="s">
        <v>38</v>
      </c>
      <c r="C24" s="56"/>
      <c r="D24" s="29"/>
      <c r="E24" s="30"/>
    </row>
    <row r="25" spans="1:5" ht="15" customHeight="1">
      <c r="A25" s="9"/>
      <c r="B25" s="9"/>
      <c r="C25" s="9"/>
      <c r="D25" s="13"/>
      <c r="E25" s="13"/>
    </row>
    <row r="26" spans="1:4" ht="15" customHeight="1">
      <c r="A26" s="9"/>
      <c r="B26" s="9"/>
      <c r="C26" s="9"/>
      <c r="D26" s="13"/>
    </row>
    <row r="27" spans="1:5" ht="15" customHeight="1">
      <c r="A27" s="2" t="s">
        <v>15</v>
      </c>
      <c r="B27" s="2"/>
      <c r="C27" s="1"/>
      <c r="D27" s="2"/>
      <c r="E27" s="2"/>
    </row>
    <row r="28" spans="1:4" ht="15" customHeight="1">
      <c r="A28" s="9"/>
      <c r="B28" s="9"/>
      <c r="C28" s="9"/>
      <c r="D28" s="9"/>
    </row>
    <row r="29" spans="1:7" ht="29.25" customHeight="1">
      <c r="A29" s="72" t="s">
        <v>0</v>
      </c>
      <c r="B29" s="72"/>
      <c r="C29" s="72"/>
      <c r="D29" s="72"/>
      <c r="E29" s="72"/>
      <c r="F29" s="72"/>
      <c r="G29" s="72"/>
    </row>
    <row r="30" spans="1:5" ht="25.5">
      <c r="A30" s="68" t="s">
        <v>1</v>
      </c>
      <c r="B30" s="68"/>
      <c r="C30" s="68"/>
      <c r="D30" s="68"/>
      <c r="E30" s="68"/>
    </row>
    <row r="31" spans="1:5" ht="18.75" customHeight="1">
      <c r="A31" s="65" t="s">
        <v>52</v>
      </c>
      <c r="B31" s="65"/>
      <c r="C31" s="65"/>
      <c r="D31" s="65"/>
      <c r="E31" s="65"/>
    </row>
    <row r="32" spans="1:5" ht="15.75" customHeight="1">
      <c r="A32" s="55" t="s">
        <v>53</v>
      </c>
      <c r="B32" s="55"/>
      <c r="C32" s="55"/>
      <c r="D32" s="55" t="s">
        <v>237</v>
      </c>
      <c r="E32" s="55"/>
    </row>
    <row r="33" spans="1:5" ht="15" customHeight="1">
      <c r="A33" s="57" t="s">
        <v>235</v>
      </c>
      <c r="B33" s="57"/>
      <c r="C33" s="57"/>
      <c r="D33" s="3"/>
      <c r="E33" s="3"/>
    </row>
    <row r="34" spans="1:5" s="14" customFormat="1" ht="19.5" customHeight="1">
      <c r="A34" s="31" t="s">
        <v>2</v>
      </c>
      <c r="B34" s="31" t="s">
        <v>23</v>
      </c>
      <c r="C34" s="31" t="s">
        <v>24</v>
      </c>
      <c r="D34" s="31" t="s">
        <v>25</v>
      </c>
      <c r="E34" s="31" t="s">
        <v>26</v>
      </c>
    </row>
    <row r="35" spans="1:5" s="15" customFormat="1" ht="19.5" customHeight="1">
      <c r="A35" s="32" t="s">
        <v>3</v>
      </c>
      <c r="B35" s="32">
        <v>1</v>
      </c>
      <c r="C35" s="32">
        <v>2</v>
      </c>
      <c r="D35" s="59" t="s">
        <v>4</v>
      </c>
      <c r="E35" s="32">
        <v>3</v>
      </c>
    </row>
    <row r="36" spans="1:5" s="16" customFormat="1" ht="19.5" customHeight="1">
      <c r="A36" s="33" t="s">
        <v>5</v>
      </c>
      <c r="B36" s="38" t="s">
        <v>27</v>
      </c>
      <c r="C36" s="38" t="s">
        <v>28</v>
      </c>
      <c r="D36" s="59"/>
      <c r="E36" s="38" t="s">
        <v>32</v>
      </c>
    </row>
    <row r="37" spans="1:5" s="15" customFormat="1" ht="19.5" customHeight="1">
      <c r="A37" s="33" t="s">
        <v>6</v>
      </c>
      <c r="B37" s="39" t="s">
        <v>29</v>
      </c>
      <c r="C37" s="38" t="s">
        <v>30</v>
      </c>
      <c r="D37" s="60"/>
      <c r="E37" s="39" t="s">
        <v>33</v>
      </c>
    </row>
    <row r="38" spans="1:5" s="15" customFormat="1" ht="19.5" customHeight="1">
      <c r="A38" s="33" t="s">
        <v>7</v>
      </c>
      <c r="B38" s="39" t="s">
        <v>31</v>
      </c>
      <c r="C38" s="38" t="s">
        <v>27</v>
      </c>
      <c r="D38" s="60"/>
      <c r="E38" s="39" t="s">
        <v>34</v>
      </c>
    </row>
    <row r="39" spans="1:5" s="16" customFormat="1" ht="19.5" customHeight="1">
      <c r="A39" s="33" t="s">
        <v>8</v>
      </c>
      <c r="B39" s="39" t="s">
        <v>31</v>
      </c>
      <c r="C39" s="39" t="s">
        <v>30</v>
      </c>
      <c r="D39" s="61"/>
      <c r="E39" s="38" t="s">
        <v>36</v>
      </c>
    </row>
    <row r="40" spans="1:5" s="15" customFormat="1" ht="19.5" customHeight="1">
      <c r="A40" s="33" t="s">
        <v>9</v>
      </c>
      <c r="B40" s="39" t="s">
        <v>29</v>
      </c>
      <c r="C40" s="39" t="s">
        <v>28</v>
      </c>
      <c r="D40" s="60"/>
      <c r="E40" s="39" t="s">
        <v>35</v>
      </c>
    </row>
    <row r="41" spans="1:5" s="15" customFormat="1" ht="19.5" customHeight="1">
      <c r="A41" s="33" t="s">
        <v>10</v>
      </c>
      <c r="B41" s="62" t="s">
        <v>37</v>
      </c>
      <c r="C41" s="63"/>
      <c r="D41" s="60"/>
      <c r="E41" s="34"/>
    </row>
    <row r="42" spans="1:4" ht="15.75" customHeight="1">
      <c r="A42" s="9"/>
      <c r="B42" s="3"/>
      <c r="C42" s="3"/>
      <c r="D42" s="10"/>
    </row>
    <row r="43" spans="1:5" ht="15.75" customHeight="1">
      <c r="A43" s="4" t="s">
        <v>11</v>
      </c>
      <c r="B43" s="58" t="s">
        <v>12</v>
      </c>
      <c r="C43" s="58"/>
      <c r="D43" s="28" t="s">
        <v>39</v>
      </c>
      <c r="E43" s="12" t="s">
        <v>13</v>
      </c>
    </row>
    <row r="44" spans="1:5" ht="19.5" customHeight="1">
      <c r="A44" s="4">
        <v>1</v>
      </c>
      <c r="B44" s="56" t="s">
        <v>222</v>
      </c>
      <c r="C44" s="56"/>
      <c r="D44" s="27" t="s">
        <v>40</v>
      </c>
      <c r="E44" s="41" t="s">
        <v>62</v>
      </c>
    </row>
    <row r="45" spans="1:5" ht="34.5" customHeight="1">
      <c r="A45" s="4">
        <v>2</v>
      </c>
      <c r="B45" s="56" t="s">
        <v>223</v>
      </c>
      <c r="C45" s="56"/>
      <c r="D45" s="27" t="s">
        <v>41</v>
      </c>
      <c r="E45" s="42" t="s">
        <v>21</v>
      </c>
    </row>
    <row r="46" spans="1:5" ht="30.75" customHeight="1">
      <c r="A46" s="4">
        <v>3</v>
      </c>
      <c r="B46" s="56" t="s">
        <v>224</v>
      </c>
      <c r="C46" s="56"/>
      <c r="D46" s="27" t="s">
        <v>42</v>
      </c>
      <c r="E46" s="42" t="s">
        <v>63</v>
      </c>
    </row>
    <row r="47" spans="1:5" ht="19.5" customHeight="1">
      <c r="A47" s="4">
        <v>4</v>
      </c>
      <c r="B47" s="66" t="s">
        <v>207</v>
      </c>
      <c r="C47" s="67"/>
      <c r="D47" s="27" t="s">
        <v>43</v>
      </c>
      <c r="E47" s="41" t="s">
        <v>57</v>
      </c>
    </row>
    <row r="48" spans="1:5" ht="33.75" customHeight="1">
      <c r="A48" s="4">
        <v>5</v>
      </c>
      <c r="B48" s="66" t="s">
        <v>208</v>
      </c>
      <c r="C48" s="67"/>
      <c r="D48" s="27" t="s">
        <v>44</v>
      </c>
      <c r="E48" s="41" t="s">
        <v>58</v>
      </c>
    </row>
    <row r="49" spans="1:5" ht="33.75" customHeight="1">
      <c r="A49" s="4">
        <v>6</v>
      </c>
      <c r="B49" s="56" t="s">
        <v>209</v>
      </c>
      <c r="C49" s="56"/>
      <c r="D49" s="27" t="s">
        <v>45</v>
      </c>
      <c r="E49" s="37" t="s">
        <v>64</v>
      </c>
    </row>
    <row r="50" spans="1:5" ht="50.25" customHeight="1">
      <c r="A50" s="4">
        <v>7</v>
      </c>
      <c r="B50" s="56" t="s">
        <v>210</v>
      </c>
      <c r="C50" s="56"/>
      <c r="D50" s="27" t="s">
        <v>46</v>
      </c>
      <c r="E50" s="30" t="s">
        <v>65</v>
      </c>
    </row>
    <row r="51" spans="1:5" ht="50.25" customHeight="1">
      <c r="A51" s="4">
        <v>8</v>
      </c>
      <c r="B51" s="56" t="s">
        <v>211</v>
      </c>
      <c r="C51" s="56"/>
      <c r="D51" s="27" t="s">
        <v>47</v>
      </c>
      <c r="E51" s="30" t="s">
        <v>66</v>
      </c>
    </row>
    <row r="52" spans="1:5" ht="17.25" customHeight="1">
      <c r="A52" s="4">
        <v>9</v>
      </c>
      <c r="B52" s="56" t="s">
        <v>38</v>
      </c>
      <c r="C52" s="56"/>
      <c r="D52" s="29"/>
      <c r="E52" s="30"/>
    </row>
    <row r="53" spans="1:5" ht="19.5" customHeight="1">
      <c r="A53" s="9"/>
      <c r="B53" s="9"/>
      <c r="C53" s="9"/>
      <c r="D53" s="13"/>
      <c r="E53" s="13"/>
    </row>
    <row r="54" spans="1:5" ht="15" customHeight="1">
      <c r="A54" s="9"/>
      <c r="B54" s="9"/>
      <c r="C54" s="9"/>
      <c r="D54" s="13"/>
      <c r="E54" s="9"/>
    </row>
    <row r="55" spans="1:5" ht="15" customHeight="1">
      <c r="A55" s="2" t="s">
        <v>15</v>
      </c>
      <c r="B55" s="2"/>
      <c r="C55" s="1"/>
      <c r="D55" s="2"/>
      <c r="E55" s="2"/>
    </row>
    <row r="56" spans="1:4" ht="6.75" customHeight="1">
      <c r="A56" s="9"/>
      <c r="B56" s="9"/>
      <c r="C56" s="9"/>
      <c r="D56" s="9"/>
    </row>
    <row r="57" spans="1:7" ht="29.25" customHeight="1">
      <c r="A57" s="72" t="s">
        <v>0</v>
      </c>
      <c r="B57" s="72"/>
      <c r="C57" s="72"/>
      <c r="D57" s="72"/>
      <c r="E57" s="72"/>
      <c r="F57" s="72"/>
      <c r="G57" s="72"/>
    </row>
    <row r="58" spans="1:5" ht="25.5">
      <c r="A58" s="68" t="s">
        <v>1</v>
      </c>
      <c r="B58" s="68"/>
      <c r="C58" s="68"/>
      <c r="D58" s="68"/>
      <c r="E58" s="68"/>
    </row>
    <row r="59" spans="1:5" ht="18.75" customHeight="1">
      <c r="A59" s="65" t="s">
        <v>52</v>
      </c>
      <c r="B59" s="65"/>
      <c r="C59" s="65"/>
      <c r="D59" s="65"/>
      <c r="E59" s="65"/>
    </row>
    <row r="60" spans="1:5" ht="15.75" customHeight="1">
      <c r="A60" s="55" t="s">
        <v>56</v>
      </c>
      <c r="B60" s="55"/>
      <c r="C60" s="55"/>
      <c r="D60" s="55" t="s">
        <v>237</v>
      </c>
      <c r="E60" s="55"/>
    </row>
    <row r="61" spans="1:5" ht="15" customHeight="1">
      <c r="A61" s="57" t="s">
        <v>236</v>
      </c>
      <c r="B61" s="57"/>
      <c r="C61" s="57"/>
      <c r="D61" s="3"/>
      <c r="E61" s="3"/>
    </row>
    <row r="62" spans="1:5" ht="19.5" customHeight="1">
      <c r="A62" s="31" t="s">
        <v>2</v>
      </c>
      <c r="B62" s="31" t="s">
        <v>23</v>
      </c>
      <c r="C62" s="31" t="s">
        <v>24</v>
      </c>
      <c r="D62" s="31" t="s">
        <v>25</v>
      </c>
      <c r="E62" s="31" t="s">
        <v>26</v>
      </c>
    </row>
    <row r="63" spans="1:5" ht="19.5" customHeight="1">
      <c r="A63" s="32" t="s">
        <v>3</v>
      </c>
      <c r="B63" s="32">
        <v>1</v>
      </c>
      <c r="C63" s="32">
        <v>2</v>
      </c>
      <c r="D63" s="59" t="s">
        <v>4</v>
      </c>
      <c r="E63" s="32">
        <v>3</v>
      </c>
    </row>
    <row r="64" spans="1:5" s="11" customFormat="1" ht="19.5" customHeight="1">
      <c r="A64" s="33" t="s">
        <v>5</v>
      </c>
      <c r="B64" s="38" t="s">
        <v>27</v>
      </c>
      <c r="C64" s="38" t="s">
        <v>28</v>
      </c>
      <c r="D64" s="59"/>
      <c r="E64" s="38" t="s">
        <v>32</v>
      </c>
    </row>
    <row r="65" spans="1:5" ht="19.5" customHeight="1">
      <c r="A65" s="33" t="s">
        <v>6</v>
      </c>
      <c r="B65" s="39" t="s">
        <v>29</v>
      </c>
      <c r="C65" s="38" t="s">
        <v>30</v>
      </c>
      <c r="D65" s="60"/>
      <c r="E65" s="39" t="s">
        <v>33</v>
      </c>
    </row>
    <row r="66" spans="1:5" ht="19.5" customHeight="1">
      <c r="A66" s="33" t="s">
        <v>7</v>
      </c>
      <c r="B66" s="39" t="s">
        <v>31</v>
      </c>
      <c r="C66" s="38" t="s">
        <v>27</v>
      </c>
      <c r="D66" s="60"/>
      <c r="E66" s="39" t="s">
        <v>34</v>
      </c>
    </row>
    <row r="67" spans="1:5" s="11" customFormat="1" ht="19.5" customHeight="1">
      <c r="A67" s="33" t="s">
        <v>8</v>
      </c>
      <c r="B67" s="39" t="s">
        <v>31</v>
      </c>
      <c r="C67" s="39" t="s">
        <v>30</v>
      </c>
      <c r="D67" s="61"/>
      <c r="E67" s="38" t="s">
        <v>36</v>
      </c>
    </row>
    <row r="68" spans="1:5" ht="19.5" customHeight="1">
      <c r="A68" s="33" t="s">
        <v>9</v>
      </c>
      <c r="B68" s="39" t="s">
        <v>29</v>
      </c>
      <c r="C68" s="39" t="s">
        <v>28</v>
      </c>
      <c r="D68" s="60"/>
      <c r="E68" s="39" t="s">
        <v>35</v>
      </c>
    </row>
    <row r="69" spans="1:5" ht="19.5" customHeight="1">
      <c r="A69" s="33" t="s">
        <v>10</v>
      </c>
      <c r="B69" s="62" t="s">
        <v>37</v>
      </c>
      <c r="C69" s="63"/>
      <c r="D69" s="60"/>
      <c r="E69" s="34"/>
    </row>
    <row r="70" spans="1:4" ht="15.75" customHeight="1">
      <c r="A70" s="9"/>
      <c r="B70" s="3"/>
      <c r="C70" s="3"/>
      <c r="D70" s="10"/>
    </row>
    <row r="71" spans="1:5" ht="16.5" customHeight="1">
      <c r="A71" s="4" t="s">
        <v>11</v>
      </c>
      <c r="B71" s="58" t="s">
        <v>12</v>
      </c>
      <c r="C71" s="58"/>
      <c r="D71" s="28" t="s">
        <v>39</v>
      </c>
      <c r="E71" s="12" t="s">
        <v>13</v>
      </c>
    </row>
    <row r="72" spans="1:5" ht="25.5" customHeight="1">
      <c r="A72" s="4">
        <v>1</v>
      </c>
      <c r="B72" s="56" t="s">
        <v>222</v>
      </c>
      <c r="C72" s="56"/>
      <c r="D72" s="27" t="s">
        <v>40</v>
      </c>
      <c r="E72" s="43" t="s">
        <v>220</v>
      </c>
    </row>
    <row r="73" spans="1:5" ht="33.75" customHeight="1">
      <c r="A73" s="4">
        <v>2</v>
      </c>
      <c r="B73" s="56" t="s">
        <v>223</v>
      </c>
      <c r="C73" s="56"/>
      <c r="D73" s="27" t="s">
        <v>41</v>
      </c>
      <c r="E73" s="42" t="s">
        <v>21</v>
      </c>
    </row>
    <row r="74" spans="1:5" ht="27.75" customHeight="1">
      <c r="A74" s="4">
        <v>3</v>
      </c>
      <c r="B74" s="56" t="s">
        <v>224</v>
      </c>
      <c r="C74" s="56"/>
      <c r="D74" s="27" t="s">
        <v>42</v>
      </c>
      <c r="E74" s="41" t="s">
        <v>14</v>
      </c>
    </row>
    <row r="75" spans="1:5" ht="17.25" customHeight="1">
      <c r="A75" s="4">
        <v>4</v>
      </c>
      <c r="B75" s="56" t="s">
        <v>207</v>
      </c>
      <c r="C75" s="56"/>
      <c r="D75" s="27" t="s">
        <v>43</v>
      </c>
      <c r="E75" s="41" t="s">
        <v>67</v>
      </c>
    </row>
    <row r="76" spans="1:5" ht="32.25" customHeight="1">
      <c r="A76" s="4">
        <v>5</v>
      </c>
      <c r="B76" s="56" t="s">
        <v>208</v>
      </c>
      <c r="C76" s="56"/>
      <c r="D76" s="27" t="s">
        <v>44</v>
      </c>
      <c r="E76" s="41" t="s">
        <v>68</v>
      </c>
    </row>
    <row r="77" spans="1:5" ht="48" customHeight="1">
      <c r="A77" s="4">
        <v>6</v>
      </c>
      <c r="B77" s="56" t="s">
        <v>209</v>
      </c>
      <c r="C77" s="56"/>
      <c r="D77" s="27" t="s">
        <v>45</v>
      </c>
      <c r="E77" s="37" t="s">
        <v>221</v>
      </c>
    </row>
    <row r="78" spans="1:5" ht="33.75" customHeight="1">
      <c r="A78" s="4">
        <v>7</v>
      </c>
      <c r="B78" s="56" t="s">
        <v>210</v>
      </c>
      <c r="C78" s="56"/>
      <c r="D78" s="27" t="s">
        <v>46</v>
      </c>
      <c r="E78" s="30" t="s">
        <v>69</v>
      </c>
    </row>
    <row r="79" spans="1:5" ht="33" customHeight="1">
      <c r="A79" s="4">
        <v>8</v>
      </c>
      <c r="B79" s="56" t="s">
        <v>211</v>
      </c>
      <c r="C79" s="56"/>
      <c r="D79" s="27" t="s">
        <v>47</v>
      </c>
      <c r="E79" s="30" t="s">
        <v>70</v>
      </c>
    </row>
    <row r="80" spans="1:5" ht="16.5" customHeight="1">
      <c r="A80" s="4">
        <v>9</v>
      </c>
      <c r="B80" s="56" t="s">
        <v>38</v>
      </c>
      <c r="C80" s="56"/>
      <c r="D80" s="29"/>
      <c r="E80" s="30"/>
    </row>
    <row r="81" spans="1:5" ht="19.5" customHeight="1">
      <c r="A81" s="9"/>
      <c r="B81" s="9"/>
      <c r="C81" s="9"/>
      <c r="D81" s="13"/>
      <c r="E81" s="13"/>
    </row>
    <row r="82" spans="1:5" ht="16.5" customHeight="1">
      <c r="A82" s="9"/>
      <c r="B82" s="9"/>
      <c r="C82" s="9"/>
      <c r="D82" s="13"/>
      <c r="E82" s="9"/>
    </row>
    <row r="83" spans="1:5" ht="15" customHeight="1">
      <c r="A83" s="2" t="s">
        <v>15</v>
      </c>
      <c r="B83" s="2"/>
      <c r="C83" s="1"/>
      <c r="D83" s="2"/>
      <c r="E83" s="2"/>
    </row>
    <row r="84" ht="30" customHeight="1">
      <c r="E84" s="5"/>
    </row>
    <row r="85" spans="1:7" ht="29.25" customHeight="1">
      <c r="A85" s="72" t="s">
        <v>0</v>
      </c>
      <c r="B85" s="72"/>
      <c r="C85" s="72"/>
      <c r="D85" s="72"/>
      <c r="E85" s="72"/>
      <c r="F85" s="72"/>
      <c r="G85" s="72"/>
    </row>
    <row r="86" spans="1:5" ht="25.5">
      <c r="A86" s="68" t="s">
        <v>1</v>
      </c>
      <c r="B86" s="68"/>
      <c r="C86" s="68"/>
      <c r="D86" s="68"/>
      <c r="E86" s="68"/>
    </row>
    <row r="87" spans="1:5" ht="18.75" customHeight="1">
      <c r="A87" s="65" t="s">
        <v>52</v>
      </c>
      <c r="B87" s="65"/>
      <c r="C87" s="65"/>
      <c r="D87" s="65"/>
      <c r="E87" s="65"/>
    </row>
    <row r="88" spans="1:5" ht="15.75" customHeight="1">
      <c r="A88" s="55" t="s">
        <v>55</v>
      </c>
      <c r="B88" s="55"/>
      <c r="C88" s="55"/>
      <c r="D88" s="55" t="s">
        <v>237</v>
      </c>
      <c r="E88" s="55"/>
    </row>
    <row r="89" spans="1:5" ht="15" customHeight="1">
      <c r="A89" s="57" t="s">
        <v>191</v>
      </c>
      <c r="B89" s="57"/>
      <c r="C89" s="57"/>
      <c r="D89" s="3"/>
      <c r="E89" s="3"/>
    </row>
    <row r="90" spans="1:5" ht="19.5" customHeight="1">
      <c r="A90" s="31" t="s">
        <v>2</v>
      </c>
      <c r="B90" s="31" t="s">
        <v>23</v>
      </c>
      <c r="C90" s="31" t="s">
        <v>24</v>
      </c>
      <c r="D90" s="31" t="s">
        <v>25</v>
      </c>
      <c r="E90" s="31" t="s">
        <v>26</v>
      </c>
    </row>
    <row r="91" spans="1:5" ht="19.5" customHeight="1">
      <c r="A91" s="32" t="s">
        <v>3</v>
      </c>
      <c r="B91" s="32">
        <v>1</v>
      </c>
      <c r="C91" s="32">
        <v>2</v>
      </c>
      <c r="D91" s="59" t="s">
        <v>4</v>
      </c>
      <c r="E91" s="32">
        <v>3</v>
      </c>
    </row>
    <row r="92" spans="1:5" s="11" customFormat="1" ht="19.5" customHeight="1">
      <c r="A92" s="33" t="s">
        <v>5</v>
      </c>
      <c r="B92" s="38" t="s">
        <v>27</v>
      </c>
      <c r="C92" s="38" t="s">
        <v>28</v>
      </c>
      <c r="D92" s="59"/>
      <c r="E92" s="38" t="s">
        <v>32</v>
      </c>
    </row>
    <row r="93" spans="1:5" s="11" customFormat="1" ht="19.5" customHeight="1">
      <c r="A93" s="33" t="s">
        <v>6</v>
      </c>
      <c r="B93" s="39" t="s">
        <v>29</v>
      </c>
      <c r="C93" s="38" t="s">
        <v>30</v>
      </c>
      <c r="D93" s="60"/>
      <c r="E93" s="39" t="s">
        <v>33</v>
      </c>
    </row>
    <row r="94" spans="1:5" ht="19.5" customHeight="1">
      <c r="A94" s="33" t="s">
        <v>7</v>
      </c>
      <c r="B94" s="39" t="s">
        <v>31</v>
      </c>
      <c r="C94" s="38" t="s">
        <v>27</v>
      </c>
      <c r="D94" s="60"/>
      <c r="E94" s="39" t="s">
        <v>34</v>
      </c>
    </row>
    <row r="95" spans="1:5" s="11" customFormat="1" ht="19.5" customHeight="1">
      <c r="A95" s="33" t="s">
        <v>8</v>
      </c>
      <c r="B95" s="39" t="s">
        <v>31</v>
      </c>
      <c r="C95" s="39" t="s">
        <v>30</v>
      </c>
      <c r="D95" s="61"/>
      <c r="E95" s="38" t="s">
        <v>36</v>
      </c>
    </row>
    <row r="96" spans="1:5" ht="19.5" customHeight="1">
      <c r="A96" s="33" t="s">
        <v>9</v>
      </c>
      <c r="B96" s="39" t="s">
        <v>29</v>
      </c>
      <c r="C96" s="39" t="s">
        <v>28</v>
      </c>
      <c r="D96" s="60"/>
      <c r="E96" s="39" t="s">
        <v>35</v>
      </c>
    </row>
    <row r="97" spans="1:5" ht="19.5" customHeight="1">
      <c r="A97" s="33" t="s">
        <v>10</v>
      </c>
      <c r="B97" s="62" t="s">
        <v>37</v>
      </c>
      <c r="C97" s="63"/>
      <c r="D97" s="60"/>
      <c r="E97" s="34"/>
    </row>
    <row r="98" spans="1:4" ht="15.75" customHeight="1">
      <c r="A98" s="9"/>
      <c r="B98" s="20"/>
      <c r="C98" s="20"/>
      <c r="D98" s="10"/>
    </row>
    <row r="99" spans="1:5" ht="15" customHeight="1">
      <c r="A99" s="4" t="s">
        <v>11</v>
      </c>
      <c r="B99" s="58" t="s">
        <v>12</v>
      </c>
      <c r="C99" s="58"/>
      <c r="D99" s="28" t="s">
        <v>39</v>
      </c>
      <c r="E99" s="12" t="s">
        <v>13</v>
      </c>
    </row>
    <row r="100" spans="1:5" ht="19.5" customHeight="1">
      <c r="A100" s="4">
        <v>1</v>
      </c>
      <c r="B100" s="56" t="s">
        <v>222</v>
      </c>
      <c r="C100" s="56"/>
      <c r="D100" s="27" t="s">
        <v>40</v>
      </c>
      <c r="E100" s="35" t="s">
        <v>71</v>
      </c>
    </row>
    <row r="101" spans="1:5" ht="37.5" customHeight="1">
      <c r="A101" s="4">
        <v>2</v>
      </c>
      <c r="B101" s="56" t="s">
        <v>223</v>
      </c>
      <c r="C101" s="56"/>
      <c r="D101" s="27" t="s">
        <v>41</v>
      </c>
      <c r="E101" s="42" t="s">
        <v>72</v>
      </c>
    </row>
    <row r="102" spans="1:5" ht="23.25" customHeight="1">
      <c r="A102" s="4">
        <v>3</v>
      </c>
      <c r="B102" s="56" t="s">
        <v>224</v>
      </c>
      <c r="C102" s="56"/>
      <c r="D102" s="27" t="s">
        <v>42</v>
      </c>
      <c r="E102" s="42" t="s">
        <v>63</v>
      </c>
    </row>
    <row r="103" spans="1:5" ht="17.25" customHeight="1">
      <c r="A103" s="4">
        <v>4</v>
      </c>
      <c r="B103" s="56" t="s">
        <v>207</v>
      </c>
      <c r="C103" s="56"/>
      <c r="D103" s="27" t="s">
        <v>43</v>
      </c>
      <c r="E103" s="41" t="s">
        <v>73</v>
      </c>
    </row>
    <row r="104" spans="1:5" ht="33" customHeight="1">
      <c r="A104" s="4">
        <v>5</v>
      </c>
      <c r="B104" s="56" t="s">
        <v>208</v>
      </c>
      <c r="C104" s="56"/>
      <c r="D104" s="27" t="s">
        <v>44</v>
      </c>
      <c r="E104" s="41" t="s">
        <v>68</v>
      </c>
    </row>
    <row r="105" spans="1:5" ht="42.75" customHeight="1">
      <c r="A105" s="4">
        <v>6</v>
      </c>
      <c r="B105" s="56" t="s">
        <v>209</v>
      </c>
      <c r="C105" s="56"/>
      <c r="D105" s="27" t="s">
        <v>45</v>
      </c>
      <c r="E105" s="37" t="s">
        <v>74</v>
      </c>
    </row>
    <row r="106" spans="1:5" ht="47.25" customHeight="1">
      <c r="A106" s="4">
        <v>7</v>
      </c>
      <c r="B106" s="56" t="s">
        <v>210</v>
      </c>
      <c r="C106" s="56"/>
      <c r="D106" s="27" t="s">
        <v>46</v>
      </c>
      <c r="E106" s="30" t="s">
        <v>75</v>
      </c>
    </row>
    <row r="107" spans="1:5" ht="47.25" customHeight="1">
      <c r="A107" s="4">
        <v>8</v>
      </c>
      <c r="B107" s="56" t="s">
        <v>211</v>
      </c>
      <c r="C107" s="56"/>
      <c r="D107" s="27" t="s">
        <v>47</v>
      </c>
      <c r="E107" s="30" t="s">
        <v>76</v>
      </c>
    </row>
    <row r="108" spans="1:5" ht="25.5" customHeight="1">
      <c r="A108" s="4">
        <v>9</v>
      </c>
      <c r="B108" s="56" t="s">
        <v>38</v>
      </c>
      <c r="C108" s="56"/>
      <c r="D108" s="29"/>
      <c r="E108" s="30"/>
    </row>
    <row r="109" spans="1:5" ht="12.75" customHeight="1">
      <c r="A109" s="9"/>
      <c r="B109" s="9"/>
      <c r="C109" s="9"/>
      <c r="D109" s="13"/>
      <c r="E109" s="13"/>
    </row>
    <row r="110" spans="1:5" ht="12.75" customHeight="1">
      <c r="A110" s="9"/>
      <c r="B110" s="9"/>
      <c r="C110" s="9"/>
      <c r="D110" s="13"/>
      <c r="E110" s="9"/>
    </row>
    <row r="111" spans="1:5" ht="19.5" customHeight="1">
      <c r="A111" s="2" t="s">
        <v>15</v>
      </c>
      <c r="B111" s="2"/>
      <c r="C111" s="1"/>
      <c r="D111" s="2"/>
      <c r="E111" s="2"/>
    </row>
    <row r="112" spans="1:5" ht="15" customHeight="1">
      <c r="A112" s="9"/>
      <c r="B112" s="9"/>
      <c r="C112" s="9"/>
      <c r="D112" s="13"/>
      <c r="E112" s="9"/>
    </row>
    <row r="113" spans="1:7" ht="29.25" customHeight="1">
      <c r="A113" s="72" t="s">
        <v>0</v>
      </c>
      <c r="B113" s="72"/>
      <c r="C113" s="72"/>
      <c r="D113" s="72"/>
      <c r="E113" s="72"/>
      <c r="F113" s="72"/>
      <c r="G113" s="72"/>
    </row>
    <row r="114" spans="1:5" ht="25.5" customHeight="1">
      <c r="A114" s="68" t="s">
        <v>1</v>
      </c>
      <c r="B114" s="68"/>
      <c r="C114" s="68"/>
      <c r="D114" s="68"/>
      <c r="E114" s="68"/>
    </row>
    <row r="115" spans="1:5" ht="18.75" customHeight="1">
      <c r="A115" s="65" t="s">
        <v>52</v>
      </c>
      <c r="B115" s="65"/>
      <c r="C115" s="65"/>
      <c r="D115" s="65"/>
      <c r="E115" s="65"/>
    </row>
    <row r="116" spans="1:5" ht="15.75" customHeight="1">
      <c r="A116" s="55" t="s">
        <v>54</v>
      </c>
      <c r="B116" s="55"/>
      <c r="C116" s="55"/>
      <c r="D116" s="55" t="s">
        <v>237</v>
      </c>
      <c r="E116" s="55"/>
    </row>
    <row r="117" spans="1:5" ht="15" customHeight="1">
      <c r="A117" s="69" t="s">
        <v>192</v>
      </c>
      <c r="B117" s="70"/>
      <c r="C117" s="71"/>
      <c r="D117" s="20"/>
      <c r="E117" s="20"/>
    </row>
    <row r="118" spans="1:5" ht="19.5" customHeight="1">
      <c r="A118" s="31" t="s">
        <v>2</v>
      </c>
      <c r="B118" s="31" t="s">
        <v>23</v>
      </c>
      <c r="C118" s="31" t="s">
        <v>24</v>
      </c>
      <c r="D118" s="31" t="s">
        <v>25</v>
      </c>
      <c r="E118" s="31" t="s">
        <v>26</v>
      </c>
    </row>
    <row r="119" spans="1:5" ht="19.5" customHeight="1">
      <c r="A119" s="32" t="s">
        <v>3</v>
      </c>
      <c r="B119" s="32">
        <v>1</v>
      </c>
      <c r="C119" s="32">
        <v>2</v>
      </c>
      <c r="D119" s="59" t="s">
        <v>4</v>
      </c>
      <c r="E119" s="32">
        <v>3</v>
      </c>
    </row>
    <row r="120" spans="1:5" s="21" customFormat="1" ht="19.5" customHeight="1">
      <c r="A120" s="33" t="s">
        <v>5</v>
      </c>
      <c r="B120" s="38" t="s">
        <v>27</v>
      </c>
      <c r="C120" s="38" t="s">
        <v>28</v>
      </c>
      <c r="D120" s="59"/>
      <c r="E120" s="38" t="s">
        <v>32</v>
      </c>
    </row>
    <row r="121" spans="1:5" ht="19.5" customHeight="1">
      <c r="A121" s="33" t="s">
        <v>6</v>
      </c>
      <c r="B121" s="39" t="s">
        <v>29</v>
      </c>
      <c r="C121" s="38" t="s">
        <v>30</v>
      </c>
      <c r="D121" s="60"/>
      <c r="E121" s="39" t="s">
        <v>33</v>
      </c>
    </row>
    <row r="122" spans="1:5" ht="19.5" customHeight="1">
      <c r="A122" s="33" t="s">
        <v>7</v>
      </c>
      <c r="B122" s="39" t="s">
        <v>31</v>
      </c>
      <c r="C122" s="38" t="s">
        <v>27</v>
      </c>
      <c r="D122" s="60"/>
      <c r="E122" s="39" t="s">
        <v>34</v>
      </c>
    </row>
    <row r="123" spans="1:5" s="21" customFormat="1" ht="19.5" customHeight="1">
      <c r="A123" s="33" t="s">
        <v>8</v>
      </c>
      <c r="B123" s="39" t="s">
        <v>31</v>
      </c>
      <c r="C123" s="39" t="s">
        <v>30</v>
      </c>
      <c r="D123" s="61"/>
      <c r="E123" s="38" t="s">
        <v>36</v>
      </c>
    </row>
    <row r="124" spans="1:5" ht="19.5" customHeight="1">
      <c r="A124" s="33" t="s">
        <v>9</v>
      </c>
      <c r="B124" s="39" t="s">
        <v>29</v>
      </c>
      <c r="C124" s="39" t="s">
        <v>28</v>
      </c>
      <c r="D124" s="60"/>
      <c r="E124" s="39" t="s">
        <v>35</v>
      </c>
    </row>
    <row r="125" spans="1:5" ht="19.5" customHeight="1">
      <c r="A125" s="33" t="s">
        <v>10</v>
      </c>
      <c r="B125" s="62" t="s">
        <v>37</v>
      </c>
      <c r="C125" s="63"/>
      <c r="D125" s="60"/>
      <c r="E125" s="34"/>
    </row>
    <row r="126" spans="1:4" s="11" customFormat="1" ht="15.75" customHeight="1">
      <c r="A126" s="9"/>
      <c r="B126" s="3"/>
      <c r="C126" s="3"/>
      <c r="D126" s="10"/>
    </row>
    <row r="127" spans="1:5" ht="18" customHeight="1">
      <c r="A127" s="4" t="s">
        <v>11</v>
      </c>
      <c r="B127" s="58" t="s">
        <v>12</v>
      </c>
      <c r="C127" s="58"/>
      <c r="D127" s="28" t="s">
        <v>39</v>
      </c>
      <c r="E127" s="12" t="s">
        <v>13</v>
      </c>
    </row>
    <row r="128" spans="1:5" ht="17.25" customHeight="1">
      <c r="A128" s="4">
        <v>1</v>
      </c>
      <c r="B128" s="56" t="s">
        <v>222</v>
      </c>
      <c r="C128" s="56"/>
      <c r="D128" s="27" t="s">
        <v>40</v>
      </c>
      <c r="E128" s="41" t="s">
        <v>77</v>
      </c>
    </row>
    <row r="129" spans="1:5" ht="33" customHeight="1">
      <c r="A129" s="4">
        <v>2</v>
      </c>
      <c r="B129" s="56" t="s">
        <v>223</v>
      </c>
      <c r="C129" s="56"/>
      <c r="D129" s="27" t="s">
        <v>41</v>
      </c>
      <c r="E129" s="42" t="s">
        <v>16</v>
      </c>
    </row>
    <row r="130" spans="1:5" ht="24.75" customHeight="1">
      <c r="A130" s="4">
        <v>3</v>
      </c>
      <c r="B130" s="56" t="s">
        <v>224</v>
      </c>
      <c r="C130" s="56"/>
      <c r="D130" s="27" t="s">
        <v>42</v>
      </c>
      <c r="E130" s="41" t="s">
        <v>49</v>
      </c>
    </row>
    <row r="131" spans="1:5" ht="17.25" customHeight="1">
      <c r="A131" s="4">
        <v>4</v>
      </c>
      <c r="B131" s="56" t="s">
        <v>207</v>
      </c>
      <c r="C131" s="56"/>
      <c r="D131" s="27" t="s">
        <v>43</v>
      </c>
      <c r="E131" s="41" t="s">
        <v>73</v>
      </c>
    </row>
    <row r="132" spans="1:5" ht="34.5" customHeight="1">
      <c r="A132" s="4">
        <v>5</v>
      </c>
      <c r="B132" s="56" t="s">
        <v>208</v>
      </c>
      <c r="C132" s="56"/>
      <c r="D132" s="27" t="s">
        <v>44</v>
      </c>
      <c r="E132" s="41" t="s">
        <v>68</v>
      </c>
    </row>
    <row r="133" spans="1:5" ht="54.75" customHeight="1">
      <c r="A133" s="4">
        <v>6</v>
      </c>
      <c r="B133" s="56" t="s">
        <v>209</v>
      </c>
      <c r="C133" s="56"/>
      <c r="D133" s="27" t="s">
        <v>45</v>
      </c>
      <c r="E133" s="37" t="s">
        <v>78</v>
      </c>
    </row>
    <row r="134" spans="1:5" ht="51.75" customHeight="1">
      <c r="A134" s="4">
        <v>7</v>
      </c>
      <c r="B134" s="56" t="s">
        <v>210</v>
      </c>
      <c r="C134" s="56"/>
      <c r="D134" s="27" t="s">
        <v>46</v>
      </c>
      <c r="E134" s="30" t="s">
        <v>79</v>
      </c>
    </row>
    <row r="135" spans="1:5" ht="48.75" customHeight="1">
      <c r="A135" s="4">
        <v>8</v>
      </c>
      <c r="B135" s="56" t="s">
        <v>211</v>
      </c>
      <c r="C135" s="56"/>
      <c r="D135" s="27" t="s">
        <v>47</v>
      </c>
      <c r="E135" s="30" t="s">
        <v>80</v>
      </c>
    </row>
    <row r="136" spans="1:5" ht="16.5" customHeight="1">
      <c r="A136" s="4">
        <v>9</v>
      </c>
      <c r="B136" s="56" t="s">
        <v>38</v>
      </c>
      <c r="C136" s="56"/>
      <c r="D136" s="29"/>
      <c r="E136" s="30"/>
    </row>
    <row r="137" spans="1:5" ht="17.25" customHeight="1">
      <c r="A137" s="9"/>
      <c r="B137" s="9"/>
      <c r="C137" s="9"/>
      <c r="D137" s="13"/>
      <c r="E137" s="13"/>
    </row>
    <row r="138" spans="1:5" ht="17.25" customHeight="1">
      <c r="A138" s="9"/>
      <c r="B138" s="9"/>
      <c r="C138" s="9"/>
      <c r="D138" s="13"/>
      <c r="E138" s="9"/>
    </row>
    <row r="139" spans="1:5" ht="15" customHeight="1">
      <c r="A139" s="2" t="s">
        <v>15</v>
      </c>
      <c r="B139" s="2"/>
      <c r="C139" s="1"/>
      <c r="D139" s="2"/>
      <c r="E139" s="2"/>
    </row>
    <row r="140" spans="1:5" ht="17.25" customHeight="1">
      <c r="A140" s="9"/>
      <c r="B140" s="9"/>
      <c r="C140" s="9"/>
      <c r="D140" s="13"/>
      <c r="E140" s="13"/>
    </row>
    <row r="141" s="11" customFormat="1" ht="15.75"/>
    <row r="142" spans="1:5" ht="30" customHeight="1">
      <c r="A142" s="40" t="s">
        <v>0</v>
      </c>
      <c r="B142" s="40"/>
      <c r="C142" s="40"/>
      <c r="D142" s="40"/>
      <c r="E142" s="40"/>
    </row>
    <row r="143" spans="1:5" ht="30.75">
      <c r="A143" s="64" t="s">
        <v>1</v>
      </c>
      <c r="B143" s="64"/>
      <c r="C143" s="64"/>
      <c r="D143" s="64"/>
      <c r="E143" s="64"/>
    </row>
    <row r="144" spans="1:5" ht="18.75" customHeight="1">
      <c r="A144" s="65" t="s">
        <v>81</v>
      </c>
      <c r="B144" s="65"/>
      <c r="C144" s="65"/>
      <c r="D144" s="65"/>
      <c r="E144" s="65"/>
    </row>
    <row r="145" spans="1:5" s="8" customFormat="1" ht="19.5" customHeight="1">
      <c r="A145" s="55" t="s">
        <v>82</v>
      </c>
      <c r="B145" s="55"/>
      <c r="C145" s="55"/>
      <c r="D145" s="55" t="s">
        <v>238</v>
      </c>
      <c r="E145" s="55"/>
    </row>
    <row r="146" spans="1:5" s="8" customFormat="1" ht="19.5" customHeight="1">
      <c r="A146" s="57" t="s">
        <v>193</v>
      </c>
      <c r="B146" s="57"/>
      <c r="C146" s="57"/>
      <c r="D146" s="3"/>
      <c r="E146" s="3"/>
    </row>
    <row r="147" spans="1:5" s="8" customFormat="1" ht="19.5" customHeight="1">
      <c r="A147" s="31" t="s">
        <v>2</v>
      </c>
      <c r="B147" s="31" t="s">
        <v>23</v>
      </c>
      <c r="C147" s="31" t="s">
        <v>24</v>
      </c>
      <c r="D147" s="31" t="s">
        <v>25</v>
      </c>
      <c r="E147" s="31" t="s">
        <v>26</v>
      </c>
    </row>
    <row r="148" spans="1:5" s="8" customFormat="1" ht="19.5" customHeight="1">
      <c r="A148" s="32" t="s">
        <v>3</v>
      </c>
      <c r="B148" s="32">
        <v>1</v>
      </c>
      <c r="C148" s="32">
        <v>2</v>
      </c>
      <c r="D148" s="59" t="s">
        <v>4</v>
      </c>
      <c r="E148" s="32">
        <v>3</v>
      </c>
    </row>
    <row r="149" spans="1:5" s="22" customFormat="1" ht="18.75" customHeight="1">
      <c r="A149" s="33" t="s">
        <v>5</v>
      </c>
      <c r="B149" s="38" t="s">
        <v>87</v>
      </c>
      <c r="C149" s="38" t="s">
        <v>17</v>
      </c>
      <c r="D149" s="59"/>
      <c r="E149" s="38" t="s">
        <v>90</v>
      </c>
    </row>
    <row r="150" spans="1:5" s="8" customFormat="1" ht="18.75" customHeight="1">
      <c r="A150" s="33" t="s">
        <v>6</v>
      </c>
      <c r="B150" s="38" t="s">
        <v>217</v>
      </c>
      <c r="C150" s="39" t="s">
        <v>88</v>
      </c>
      <c r="D150" s="60"/>
      <c r="E150" s="39" t="s">
        <v>91</v>
      </c>
    </row>
    <row r="151" spans="1:5" s="8" customFormat="1" ht="18.75" customHeight="1">
      <c r="A151" s="33" t="s">
        <v>7</v>
      </c>
      <c r="B151" s="38" t="s">
        <v>89</v>
      </c>
      <c r="C151" s="39" t="s">
        <v>87</v>
      </c>
      <c r="D151" s="60"/>
      <c r="E151" s="39" t="s">
        <v>91</v>
      </c>
    </row>
    <row r="152" spans="1:5" s="22" customFormat="1" ht="18.75" customHeight="1">
      <c r="A152" s="33" t="s">
        <v>8</v>
      </c>
      <c r="B152" s="38" t="s">
        <v>217</v>
      </c>
      <c r="C152" s="38" t="s">
        <v>88</v>
      </c>
      <c r="D152" s="61"/>
      <c r="E152" s="38" t="s">
        <v>92</v>
      </c>
    </row>
    <row r="153" spans="1:5" ht="18.75" customHeight="1">
      <c r="A153" s="33" t="s">
        <v>9</v>
      </c>
      <c r="B153" s="38" t="s">
        <v>17</v>
      </c>
      <c r="C153" s="39" t="s">
        <v>89</v>
      </c>
      <c r="D153" s="60"/>
      <c r="E153" s="39" t="s">
        <v>93</v>
      </c>
    </row>
    <row r="154" spans="1:5" ht="18.75" customHeight="1">
      <c r="A154" s="33" t="s">
        <v>10</v>
      </c>
      <c r="B154" s="62" t="s">
        <v>37</v>
      </c>
      <c r="C154" s="63"/>
      <c r="D154" s="60"/>
      <c r="E154" s="34"/>
    </row>
    <row r="155" spans="1:4" ht="19.5" customHeight="1">
      <c r="A155" s="9"/>
      <c r="B155" s="3"/>
      <c r="C155" s="3"/>
      <c r="D155" s="10"/>
    </row>
    <row r="156" spans="1:5" ht="19.5" customHeight="1">
      <c r="A156" s="4" t="s">
        <v>11</v>
      </c>
      <c r="B156" s="58" t="s">
        <v>12</v>
      </c>
      <c r="C156" s="58"/>
      <c r="D156" s="28" t="s">
        <v>125</v>
      </c>
      <c r="E156" s="12" t="s">
        <v>13</v>
      </c>
    </row>
    <row r="157" spans="1:5" ht="19.5" customHeight="1">
      <c r="A157" s="4">
        <v>1</v>
      </c>
      <c r="B157" s="66" t="s">
        <v>225</v>
      </c>
      <c r="C157" s="67"/>
      <c r="D157" s="27" t="s">
        <v>94</v>
      </c>
      <c r="E157" s="42" t="s">
        <v>22</v>
      </c>
    </row>
    <row r="158" spans="1:5" ht="18" customHeight="1">
      <c r="A158" s="4">
        <v>2</v>
      </c>
      <c r="B158" s="66" t="s">
        <v>226</v>
      </c>
      <c r="C158" s="67"/>
      <c r="D158" s="27" t="s">
        <v>95</v>
      </c>
      <c r="E158" s="42" t="s">
        <v>104</v>
      </c>
    </row>
    <row r="159" spans="1:5" ht="18" customHeight="1">
      <c r="A159" s="4">
        <v>3</v>
      </c>
      <c r="B159" s="56" t="s">
        <v>227</v>
      </c>
      <c r="C159" s="56"/>
      <c r="D159" s="27" t="s">
        <v>96</v>
      </c>
      <c r="E159" s="42" t="s">
        <v>105</v>
      </c>
    </row>
    <row r="160" spans="1:5" ht="18" customHeight="1">
      <c r="A160" s="4">
        <v>4</v>
      </c>
      <c r="B160" s="56" t="s">
        <v>228</v>
      </c>
      <c r="C160" s="56"/>
      <c r="D160" s="27" t="s">
        <v>97</v>
      </c>
      <c r="E160" s="42" t="s">
        <v>106</v>
      </c>
    </row>
    <row r="161" spans="1:5" ht="18" customHeight="1">
      <c r="A161" s="4">
        <v>5</v>
      </c>
      <c r="B161" s="56" t="s">
        <v>229</v>
      </c>
      <c r="C161" s="56"/>
      <c r="D161" s="27" t="s">
        <v>98</v>
      </c>
      <c r="E161" s="30" t="s">
        <v>107</v>
      </c>
    </row>
    <row r="162" spans="1:5" ht="18" customHeight="1">
      <c r="A162" s="4">
        <v>6</v>
      </c>
      <c r="B162" s="56" t="s">
        <v>216</v>
      </c>
      <c r="C162" s="56"/>
      <c r="D162" s="27" t="s">
        <v>99</v>
      </c>
      <c r="E162" s="37" t="s">
        <v>108</v>
      </c>
    </row>
    <row r="163" spans="1:5" ht="57" customHeight="1">
      <c r="A163" s="4">
        <v>7</v>
      </c>
      <c r="B163" s="56" t="s">
        <v>215</v>
      </c>
      <c r="C163" s="56"/>
      <c r="D163" s="27" t="s">
        <v>100</v>
      </c>
      <c r="E163" s="30" t="s">
        <v>109</v>
      </c>
    </row>
    <row r="164" spans="1:5" ht="34.5" customHeight="1">
      <c r="A164" s="4">
        <v>8</v>
      </c>
      <c r="B164" s="56" t="s">
        <v>214</v>
      </c>
      <c r="C164" s="56"/>
      <c r="D164" s="27" t="s">
        <v>101</v>
      </c>
      <c r="E164" s="30" t="s">
        <v>110</v>
      </c>
    </row>
    <row r="165" spans="1:5" ht="61.5" customHeight="1">
      <c r="A165" s="4">
        <v>9</v>
      </c>
      <c r="B165" s="56" t="s">
        <v>213</v>
      </c>
      <c r="C165" s="56"/>
      <c r="D165" s="29" t="s">
        <v>102</v>
      </c>
      <c r="E165" s="30" t="s">
        <v>111</v>
      </c>
    </row>
    <row r="166" spans="1:5" ht="18" customHeight="1">
      <c r="A166" s="4">
        <v>10</v>
      </c>
      <c r="B166" s="56" t="s">
        <v>212</v>
      </c>
      <c r="C166" s="56"/>
      <c r="D166" s="27" t="s">
        <v>103</v>
      </c>
      <c r="E166" s="30"/>
    </row>
    <row r="167" spans="1:5" ht="29.25" customHeight="1">
      <c r="A167" s="2" t="s">
        <v>15</v>
      </c>
      <c r="B167" s="2"/>
      <c r="C167" s="1"/>
      <c r="D167" s="2"/>
      <c r="E167" s="2"/>
    </row>
    <row r="168" spans="1:5" ht="29.25" customHeight="1">
      <c r="A168" s="9"/>
      <c r="B168" s="9"/>
      <c r="C168" s="9"/>
      <c r="D168" s="9"/>
      <c r="E168" s="9"/>
    </row>
    <row r="169" spans="1:5" ht="29.25" customHeight="1">
      <c r="A169" s="9"/>
      <c r="B169" s="9"/>
      <c r="C169" s="9"/>
      <c r="D169" s="9"/>
      <c r="E169" s="9"/>
    </row>
    <row r="170" spans="1:5" ht="30" customHeight="1">
      <c r="A170" s="40" t="s">
        <v>0</v>
      </c>
      <c r="B170" s="40"/>
      <c r="C170" s="40"/>
      <c r="D170" s="40"/>
      <c r="E170" s="40"/>
    </row>
    <row r="171" spans="1:5" ht="25.5" customHeight="1">
      <c r="A171" s="64" t="s">
        <v>1</v>
      </c>
      <c r="B171" s="64"/>
      <c r="C171" s="64"/>
      <c r="D171" s="64"/>
      <c r="E171" s="64"/>
    </row>
    <row r="172" spans="1:5" ht="19.5" customHeight="1">
      <c r="A172" s="65" t="s">
        <v>81</v>
      </c>
      <c r="B172" s="65"/>
      <c r="C172" s="65"/>
      <c r="D172" s="65"/>
      <c r="E172" s="65"/>
    </row>
    <row r="173" spans="1:5" ht="19.5" customHeight="1">
      <c r="A173" s="55" t="s">
        <v>86</v>
      </c>
      <c r="B173" s="55"/>
      <c r="C173" s="55"/>
      <c r="D173" s="55" t="s">
        <v>238</v>
      </c>
      <c r="E173" s="55"/>
    </row>
    <row r="174" spans="1:5" s="14" customFormat="1" ht="19.5" customHeight="1">
      <c r="A174" s="57" t="s">
        <v>194</v>
      </c>
      <c r="B174" s="57"/>
      <c r="C174" s="57"/>
      <c r="D174" s="3"/>
      <c r="E174" s="3"/>
    </row>
    <row r="175" spans="1:5" s="14" customFormat="1" ht="19.5" customHeight="1">
      <c r="A175" s="31" t="s">
        <v>2</v>
      </c>
      <c r="B175" s="31" t="s">
        <v>23</v>
      </c>
      <c r="C175" s="31" t="s">
        <v>24</v>
      </c>
      <c r="D175" s="31" t="s">
        <v>25</v>
      </c>
      <c r="E175" s="31" t="s">
        <v>26</v>
      </c>
    </row>
    <row r="176" spans="1:5" s="14" customFormat="1" ht="19.5" customHeight="1">
      <c r="A176" s="32" t="s">
        <v>3</v>
      </c>
      <c r="B176" s="32">
        <v>1</v>
      </c>
      <c r="C176" s="32">
        <v>2</v>
      </c>
      <c r="D176" s="59" t="s">
        <v>4</v>
      </c>
      <c r="E176" s="32">
        <v>3</v>
      </c>
    </row>
    <row r="177" spans="1:5" s="3" customFormat="1" ht="18.75" customHeight="1">
      <c r="A177" s="33" t="s">
        <v>5</v>
      </c>
      <c r="B177" s="38" t="s">
        <v>87</v>
      </c>
      <c r="C177" s="38" t="s">
        <v>17</v>
      </c>
      <c r="D177" s="59"/>
      <c r="E177" s="38" t="s">
        <v>90</v>
      </c>
    </row>
    <row r="178" spans="1:5" s="14" customFormat="1" ht="18.75" customHeight="1">
      <c r="A178" s="33" t="s">
        <v>6</v>
      </c>
      <c r="B178" s="38" t="s">
        <v>217</v>
      </c>
      <c r="C178" s="39" t="s">
        <v>88</v>
      </c>
      <c r="D178" s="60"/>
      <c r="E178" s="39" t="s">
        <v>91</v>
      </c>
    </row>
    <row r="179" spans="1:5" s="14" customFormat="1" ht="18.75" customHeight="1">
      <c r="A179" s="33" t="s">
        <v>7</v>
      </c>
      <c r="B179" s="38" t="s">
        <v>89</v>
      </c>
      <c r="C179" s="39" t="s">
        <v>87</v>
      </c>
      <c r="D179" s="60"/>
      <c r="E179" s="39" t="s">
        <v>91</v>
      </c>
    </row>
    <row r="180" spans="1:5" s="11" customFormat="1" ht="18.75" customHeight="1">
      <c r="A180" s="33" t="s">
        <v>8</v>
      </c>
      <c r="B180" s="38" t="s">
        <v>217</v>
      </c>
      <c r="C180" s="38" t="s">
        <v>88</v>
      </c>
      <c r="D180" s="61"/>
      <c r="E180" s="38" t="s">
        <v>92</v>
      </c>
    </row>
    <row r="181" spans="1:5" ht="18.75" customHeight="1">
      <c r="A181" s="33" t="s">
        <v>9</v>
      </c>
      <c r="B181" s="38" t="s">
        <v>17</v>
      </c>
      <c r="C181" s="39" t="s">
        <v>89</v>
      </c>
      <c r="D181" s="60"/>
      <c r="E181" s="39" t="s">
        <v>93</v>
      </c>
    </row>
    <row r="182" spans="1:5" ht="18.75" customHeight="1">
      <c r="A182" s="33" t="s">
        <v>10</v>
      </c>
      <c r="B182" s="62" t="s">
        <v>37</v>
      </c>
      <c r="C182" s="63"/>
      <c r="D182" s="60"/>
      <c r="E182" s="34"/>
    </row>
    <row r="183" spans="1:4" ht="19.5" customHeight="1">
      <c r="A183" s="9"/>
      <c r="B183" s="3"/>
      <c r="C183" s="3"/>
      <c r="D183" s="10"/>
    </row>
    <row r="184" spans="1:5" ht="19.5" customHeight="1">
      <c r="A184" s="4" t="s">
        <v>11</v>
      </c>
      <c r="B184" s="58" t="s">
        <v>12</v>
      </c>
      <c r="C184" s="58"/>
      <c r="D184" s="28" t="s">
        <v>125</v>
      </c>
      <c r="E184" s="12" t="s">
        <v>13</v>
      </c>
    </row>
    <row r="185" spans="1:5" ht="19.5" customHeight="1">
      <c r="A185" s="4">
        <v>1</v>
      </c>
      <c r="B185" s="66" t="s">
        <v>225</v>
      </c>
      <c r="C185" s="67"/>
      <c r="D185" s="27" t="s">
        <v>94</v>
      </c>
      <c r="E185" s="42" t="s">
        <v>22</v>
      </c>
    </row>
    <row r="186" spans="1:5" ht="19.5" customHeight="1">
      <c r="A186" s="4">
        <v>2</v>
      </c>
      <c r="B186" s="66" t="s">
        <v>226</v>
      </c>
      <c r="C186" s="67"/>
      <c r="D186" s="27" t="s">
        <v>95</v>
      </c>
      <c r="E186" s="42" t="s">
        <v>112</v>
      </c>
    </row>
    <row r="187" spans="1:5" ht="19.5" customHeight="1">
      <c r="A187" s="4">
        <v>3</v>
      </c>
      <c r="B187" s="56" t="s">
        <v>227</v>
      </c>
      <c r="C187" s="56"/>
      <c r="D187" s="27" t="s">
        <v>96</v>
      </c>
      <c r="E187" s="42" t="s">
        <v>20</v>
      </c>
    </row>
    <row r="188" spans="1:5" ht="19.5" customHeight="1">
      <c r="A188" s="4">
        <v>4</v>
      </c>
      <c r="B188" s="56" t="s">
        <v>228</v>
      </c>
      <c r="C188" s="56"/>
      <c r="D188" s="27" t="s">
        <v>97</v>
      </c>
      <c r="E188" s="42" t="s">
        <v>106</v>
      </c>
    </row>
    <row r="189" spans="1:5" ht="19.5" customHeight="1">
      <c r="A189" s="4">
        <v>5</v>
      </c>
      <c r="B189" s="56" t="s">
        <v>229</v>
      </c>
      <c r="C189" s="56"/>
      <c r="D189" s="27" t="s">
        <v>98</v>
      </c>
      <c r="E189" s="30" t="s">
        <v>113</v>
      </c>
    </row>
    <row r="190" spans="1:5" ht="19.5" customHeight="1">
      <c r="A190" s="4">
        <v>6</v>
      </c>
      <c r="B190" s="56" t="s">
        <v>216</v>
      </c>
      <c r="C190" s="56"/>
      <c r="D190" s="27" t="s">
        <v>99</v>
      </c>
      <c r="E190" s="42" t="s">
        <v>114</v>
      </c>
    </row>
    <row r="191" spans="1:5" ht="64.5" customHeight="1">
      <c r="A191" s="4">
        <v>7</v>
      </c>
      <c r="B191" s="56" t="s">
        <v>215</v>
      </c>
      <c r="C191" s="56"/>
      <c r="D191" s="27" t="s">
        <v>100</v>
      </c>
      <c r="E191" s="30" t="s">
        <v>129</v>
      </c>
    </row>
    <row r="192" spans="1:5" ht="34.5" customHeight="1">
      <c r="A192" s="4">
        <v>8</v>
      </c>
      <c r="B192" s="56" t="s">
        <v>214</v>
      </c>
      <c r="C192" s="56"/>
      <c r="D192" s="27" t="s">
        <v>101</v>
      </c>
      <c r="E192" s="30" t="s">
        <v>130</v>
      </c>
    </row>
    <row r="193" spans="1:5" ht="63.75" customHeight="1">
      <c r="A193" s="4">
        <v>9</v>
      </c>
      <c r="B193" s="56" t="s">
        <v>213</v>
      </c>
      <c r="C193" s="56"/>
      <c r="D193" s="29" t="s">
        <v>102</v>
      </c>
      <c r="E193" s="30" t="s">
        <v>111</v>
      </c>
    </row>
    <row r="194" spans="1:5" ht="15" customHeight="1">
      <c r="A194" s="4">
        <v>10</v>
      </c>
      <c r="B194" s="56" t="s">
        <v>212</v>
      </c>
      <c r="C194" s="56"/>
      <c r="D194" s="27" t="s">
        <v>103</v>
      </c>
      <c r="E194" s="30"/>
    </row>
    <row r="195" spans="1:5" ht="15" customHeight="1">
      <c r="A195" s="9"/>
      <c r="B195" s="9"/>
      <c r="C195" s="9"/>
      <c r="D195" s="13"/>
      <c r="E195" s="13"/>
    </row>
    <row r="196" spans="1:5" ht="15" customHeight="1">
      <c r="A196" s="2" t="s">
        <v>15</v>
      </c>
      <c r="B196" s="2"/>
      <c r="C196" s="1"/>
      <c r="D196" s="2"/>
      <c r="E196" s="2"/>
    </row>
    <row r="197" spans="1:5" ht="15" customHeight="1">
      <c r="A197" s="9"/>
      <c r="B197" s="9"/>
      <c r="C197" s="9"/>
      <c r="D197" s="9"/>
      <c r="E197" s="9"/>
    </row>
    <row r="198" spans="1:5" ht="15" customHeight="1">
      <c r="A198" s="9"/>
      <c r="B198" s="9"/>
      <c r="C198" s="9"/>
      <c r="D198" s="9"/>
      <c r="E198" s="9"/>
    </row>
    <row r="199" spans="1:5" ht="30" customHeight="1">
      <c r="A199" s="9"/>
      <c r="B199" s="9"/>
      <c r="C199" s="9"/>
      <c r="D199" s="9"/>
      <c r="E199" s="9"/>
    </row>
    <row r="200" spans="1:5" ht="29.25" customHeight="1">
      <c r="A200" s="40" t="s">
        <v>0</v>
      </c>
      <c r="B200" s="40"/>
      <c r="C200" s="40"/>
      <c r="D200" s="40"/>
      <c r="E200" s="40"/>
    </row>
    <row r="201" spans="1:5" ht="25.5" customHeight="1">
      <c r="A201" s="64" t="s">
        <v>1</v>
      </c>
      <c r="B201" s="64"/>
      <c r="C201" s="64"/>
      <c r="D201" s="64"/>
      <c r="E201" s="64"/>
    </row>
    <row r="202" spans="1:5" ht="18.75" customHeight="1">
      <c r="A202" s="65" t="s">
        <v>81</v>
      </c>
      <c r="B202" s="65"/>
      <c r="C202" s="65"/>
      <c r="D202" s="65"/>
      <c r="E202" s="65"/>
    </row>
    <row r="203" spans="1:5" ht="15.75" customHeight="1">
      <c r="A203" s="55" t="s">
        <v>85</v>
      </c>
      <c r="B203" s="55"/>
      <c r="C203" s="55"/>
      <c r="D203" s="55" t="s">
        <v>238</v>
      </c>
      <c r="E203" s="55"/>
    </row>
    <row r="204" spans="1:5" ht="15" customHeight="1">
      <c r="A204" s="57" t="s">
        <v>195</v>
      </c>
      <c r="B204" s="57"/>
      <c r="C204" s="57"/>
      <c r="D204" s="3"/>
      <c r="E204" s="3"/>
    </row>
    <row r="205" spans="1:8" ht="19.5" customHeight="1">
      <c r="A205" s="31" t="s">
        <v>2</v>
      </c>
      <c r="B205" s="31" t="s">
        <v>23</v>
      </c>
      <c r="C205" s="31" t="s">
        <v>24</v>
      </c>
      <c r="D205" s="31" t="s">
        <v>25</v>
      </c>
      <c r="E205" s="31" t="s">
        <v>26</v>
      </c>
      <c r="F205" s="17"/>
      <c r="G205" s="17"/>
      <c r="H205" s="17"/>
    </row>
    <row r="206" spans="1:8" ht="19.5" customHeight="1">
      <c r="A206" s="32" t="s">
        <v>3</v>
      </c>
      <c r="B206" s="32">
        <v>1</v>
      </c>
      <c r="C206" s="32">
        <v>2</v>
      </c>
      <c r="D206" s="59" t="s">
        <v>4</v>
      </c>
      <c r="E206" s="32">
        <v>3</v>
      </c>
      <c r="F206" s="25"/>
      <c r="G206" s="25"/>
      <c r="H206" s="25"/>
    </row>
    <row r="207" spans="1:64" s="24" customFormat="1" ht="19.5" customHeight="1">
      <c r="A207" s="33" t="s">
        <v>5</v>
      </c>
      <c r="B207" s="38" t="s">
        <v>87</v>
      </c>
      <c r="C207" s="38" t="s">
        <v>17</v>
      </c>
      <c r="D207" s="59"/>
      <c r="E207" s="38" t="s">
        <v>90</v>
      </c>
      <c r="F207" s="26"/>
      <c r="G207" s="26"/>
      <c r="H207" s="2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</row>
    <row r="208" spans="1:64" s="18" customFormat="1" ht="19.5" customHeight="1">
      <c r="A208" s="33" t="s">
        <v>6</v>
      </c>
      <c r="B208" s="38" t="s">
        <v>218</v>
      </c>
      <c r="C208" s="39" t="s">
        <v>88</v>
      </c>
      <c r="D208" s="60"/>
      <c r="E208" s="39" t="s">
        <v>91</v>
      </c>
      <c r="F208" s="25"/>
      <c r="G208" s="25"/>
      <c r="H208" s="2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</row>
    <row r="209" spans="1:64" s="18" customFormat="1" ht="19.5" customHeight="1">
      <c r="A209" s="33" t="s">
        <v>7</v>
      </c>
      <c r="B209" s="38" t="s">
        <v>89</v>
      </c>
      <c r="C209" s="39" t="s">
        <v>87</v>
      </c>
      <c r="D209" s="60"/>
      <c r="E209" s="39" t="s">
        <v>91</v>
      </c>
      <c r="F209" s="25"/>
      <c r="G209" s="25"/>
      <c r="H209" s="2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</row>
    <row r="210" spans="1:64" s="24" customFormat="1" ht="19.5" customHeight="1">
      <c r="A210" s="33" t="s">
        <v>8</v>
      </c>
      <c r="B210" s="39" t="s">
        <v>218</v>
      </c>
      <c r="C210" s="38" t="s">
        <v>88</v>
      </c>
      <c r="D210" s="61"/>
      <c r="E210" s="38" t="s">
        <v>92</v>
      </c>
      <c r="F210" s="23"/>
      <c r="G210" s="23"/>
      <c r="H210" s="23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</row>
    <row r="211" spans="1:64" s="18" customFormat="1" ht="19.5" customHeight="1">
      <c r="A211" s="33" t="s">
        <v>9</v>
      </c>
      <c r="B211" s="38" t="s">
        <v>17</v>
      </c>
      <c r="C211" s="39" t="s">
        <v>89</v>
      </c>
      <c r="D211" s="60"/>
      <c r="E211" s="39" t="s">
        <v>93</v>
      </c>
      <c r="F211" s="17"/>
      <c r="G211" s="17"/>
      <c r="H211" s="17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</row>
    <row r="212" spans="1:64" s="18" customFormat="1" ht="19.5" customHeight="1">
      <c r="A212" s="33" t="s">
        <v>10</v>
      </c>
      <c r="B212" s="62" t="s">
        <v>37</v>
      </c>
      <c r="C212" s="63"/>
      <c r="D212" s="60"/>
      <c r="E212" s="34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</row>
    <row r="213" spans="1:4" ht="15.75" customHeight="1">
      <c r="A213" s="9"/>
      <c r="B213" s="3"/>
      <c r="C213" s="3"/>
      <c r="D213" s="10"/>
    </row>
    <row r="214" spans="1:5" ht="15.75" customHeight="1">
      <c r="A214" s="4" t="s">
        <v>11</v>
      </c>
      <c r="B214" s="58" t="s">
        <v>12</v>
      </c>
      <c r="C214" s="58"/>
      <c r="D214" s="28" t="s">
        <v>125</v>
      </c>
      <c r="E214" s="12" t="s">
        <v>13</v>
      </c>
    </row>
    <row r="215" spans="1:5" ht="17.25" customHeight="1">
      <c r="A215" s="4">
        <v>1</v>
      </c>
      <c r="B215" s="66" t="s">
        <v>225</v>
      </c>
      <c r="C215" s="67"/>
      <c r="D215" s="27" t="s">
        <v>94</v>
      </c>
      <c r="E215" s="42" t="s">
        <v>117</v>
      </c>
    </row>
    <row r="216" spans="1:5" ht="17.25" customHeight="1">
      <c r="A216" s="4">
        <v>2</v>
      </c>
      <c r="B216" s="66" t="s">
        <v>226</v>
      </c>
      <c r="C216" s="67"/>
      <c r="D216" s="27" t="s">
        <v>95</v>
      </c>
      <c r="E216" s="41" t="s">
        <v>126</v>
      </c>
    </row>
    <row r="217" spans="1:5" ht="17.25" customHeight="1">
      <c r="A217" s="4">
        <v>3</v>
      </c>
      <c r="B217" s="56" t="s">
        <v>227</v>
      </c>
      <c r="C217" s="56"/>
      <c r="D217" s="27" t="s">
        <v>96</v>
      </c>
      <c r="E217" s="41" t="s">
        <v>105</v>
      </c>
    </row>
    <row r="218" spans="1:5" ht="17.25" customHeight="1">
      <c r="A218" s="4">
        <v>4</v>
      </c>
      <c r="B218" s="56" t="s">
        <v>228</v>
      </c>
      <c r="C218" s="56"/>
      <c r="D218" s="27" t="s">
        <v>97</v>
      </c>
      <c r="E218" s="42" t="s">
        <v>127</v>
      </c>
    </row>
    <row r="219" spans="1:5" ht="17.25" customHeight="1">
      <c r="A219" s="4">
        <v>5</v>
      </c>
      <c r="B219" s="56" t="s">
        <v>233</v>
      </c>
      <c r="C219" s="56"/>
      <c r="D219" s="27" t="s">
        <v>120</v>
      </c>
      <c r="E219" s="30" t="s">
        <v>18</v>
      </c>
    </row>
    <row r="220" spans="1:5" ht="17.25" customHeight="1">
      <c r="A220" s="4">
        <v>6</v>
      </c>
      <c r="B220" s="56" t="s">
        <v>216</v>
      </c>
      <c r="C220" s="56"/>
      <c r="D220" s="27" t="s">
        <v>99</v>
      </c>
      <c r="E220" s="37" t="s">
        <v>128</v>
      </c>
    </row>
    <row r="221" spans="1:5" ht="36.75" customHeight="1">
      <c r="A221" s="4">
        <v>7</v>
      </c>
      <c r="B221" s="56" t="s">
        <v>215</v>
      </c>
      <c r="C221" s="56"/>
      <c r="D221" s="27" t="s">
        <v>100</v>
      </c>
      <c r="E221" s="42" t="s">
        <v>115</v>
      </c>
    </row>
    <row r="222" spans="1:5" ht="28.5" customHeight="1">
      <c r="A222" s="4">
        <v>8</v>
      </c>
      <c r="B222" s="56" t="s">
        <v>214</v>
      </c>
      <c r="C222" s="56"/>
      <c r="D222" s="27" t="s">
        <v>101</v>
      </c>
      <c r="E222" s="45" t="s">
        <v>116</v>
      </c>
    </row>
    <row r="223" spans="1:5" ht="62.25" customHeight="1">
      <c r="A223" s="4">
        <v>9</v>
      </c>
      <c r="B223" s="56" t="s">
        <v>213</v>
      </c>
      <c r="C223" s="56"/>
      <c r="D223" s="29" t="s">
        <v>102</v>
      </c>
      <c r="E223" s="30" t="s">
        <v>124</v>
      </c>
    </row>
    <row r="224" spans="1:5" ht="15" customHeight="1">
      <c r="A224" s="4">
        <v>10</v>
      </c>
      <c r="B224" s="56" t="s">
        <v>212</v>
      </c>
      <c r="C224" s="56"/>
      <c r="D224" s="27" t="s">
        <v>103</v>
      </c>
      <c r="E224" s="30"/>
    </row>
    <row r="225" spans="1:5" ht="15" customHeight="1">
      <c r="A225" s="2" t="s">
        <v>15</v>
      </c>
      <c r="B225" s="2"/>
      <c r="C225" s="1"/>
      <c r="D225" s="2"/>
      <c r="E225" s="2"/>
    </row>
    <row r="226" spans="1:5" ht="29.25" customHeight="1">
      <c r="A226" s="9"/>
      <c r="B226" s="9"/>
      <c r="D226" s="9"/>
      <c r="E226" s="9"/>
    </row>
    <row r="227" spans="1:5" ht="24.75" customHeight="1">
      <c r="A227" s="40" t="s">
        <v>0</v>
      </c>
      <c r="B227" s="40"/>
      <c r="C227" s="40"/>
      <c r="D227" s="40"/>
      <c r="E227" s="40"/>
    </row>
    <row r="228" spans="1:5" ht="24.75" customHeight="1">
      <c r="A228" s="64" t="s">
        <v>1</v>
      </c>
      <c r="B228" s="64"/>
      <c r="C228" s="64"/>
      <c r="D228" s="64"/>
      <c r="E228" s="64"/>
    </row>
    <row r="229" spans="1:5" ht="17.25" customHeight="1">
      <c r="A229" s="65" t="s">
        <v>81</v>
      </c>
      <c r="B229" s="65"/>
      <c r="C229" s="65"/>
      <c r="D229" s="65"/>
      <c r="E229" s="65"/>
    </row>
    <row r="230" spans="1:5" ht="24.75" customHeight="1">
      <c r="A230" s="55" t="s">
        <v>84</v>
      </c>
      <c r="B230" s="55"/>
      <c r="C230" s="55"/>
      <c r="D230" s="55" t="s">
        <v>238</v>
      </c>
      <c r="E230" s="55"/>
    </row>
    <row r="231" spans="1:5" ht="18" customHeight="1">
      <c r="A231" s="57" t="s">
        <v>196</v>
      </c>
      <c r="B231" s="57"/>
      <c r="C231" s="57"/>
      <c r="D231" s="3"/>
      <c r="E231" s="3"/>
    </row>
    <row r="232" spans="1:5" ht="21" customHeight="1">
      <c r="A232" s="31" t="s">
        <v>2</v>
      </c>
      <c r="B232" s="31" t="s">
        <v>23</v>
      </c>
      <c r="C232" s="31" t="s">
        <v>24</v>
      </c>
      <c r="D232" s="31" t="s">
        <v>25</v>
      </c>
      <c r="E232" s="31" t="s">
        <v>26</v>
      </c>
    </row>
    <row r="233" spans="1:5" ht="21" customHeight="1">
      <c r="A233" s="32" t="s">
        <v>3</v>
      </c>
      <c r="B233" s="32">
        <v>1</v>
      </c>
      <c r="C233" s="32">
        <v>2</v>
      </c>
      <c r="D233" s="59" t="s">
        <v>4</v>
      </c>
      <c r="E233" s="32">
        <v>3</v>
      </c>
    </row>
    <row r="234" spans="1:5" s="11" customFormat="1" ht="21" customHeight="1">
      <c r="A234" s="33" t="s">
        <v>5</v>
      </c>
      <c r="B234" s="38" t="s">
        <v>87</v>
      </c>
      <c r="C234" s="38" t="s">
        <v>17</v>
      </c>
      <c r="D234" s="59"/>
      <c r="E234" s="38" t="s">
        <v>90</v>
      </c>
    </row>
    <row r="235" spans="1:5" ht="21" customHeight="1">
      <c r="A235" s="33" t="s">
        <v>6</v>
      </c>
      <c r="B235" s="38" t="s">
        <v>219</v>
      </c>
      <c r="C235" s="39" t="s">
        <v>88</v>
      </c>
      <c r="D235" s="60"/>
      <c r="E235" s="39" t="s">
        <v>91</v>
      </c>
    </row>
    <row r="236" spans="1:5" ht="21" customHeight="1">
      <c r="A236" s="33" t="s">
        <v>7</v>
      </c>
      <c r="B236" s="38" t="s">
        <v>89</v>
      </c>
      <c r="C236" s="39" t="s">
        <v>87</v>
      </c>
      <c r="D236" s="60"/>
      <c r="E236" s="39" t="s">
        <v>91</v>
      </c>
    </row>
    <row r="237" spans="1:5" s="11" customFormat="1" ht="21" customHeight="1">
      <c r="A237" s="33" t="s">
        <v>8</v>
      </c>
      <c r="B237" s="38" t="s">
        <v>219</v>
      </c>
      <c r="C237" s="38" t="s">
        <v>88</v>
      </c>
      <c r="D237" s="61"/>
      <c r="E237" s="38" t="s">
        <v>92</v>
      </c>
    </row>
    <row r="238" spans="1:5" ht="21" customHeight="1">
      <c r="A238" s="33" t="s">
        <v>9</v>
      </c>
      <c r="B238" s="38" t="s">
        <v>17</v>
      </c>
      <c r="C238" s="39" t="s">
        <v>89</v>
      </c>
      <c r="D238" s="60"/>
      <c r="E238" s="39" t="s">
        <v>93</v>
      </c>
    </row>
    <row r="239" spans="1:5" ht="21" customHeight="1">
      <c r="A239" s="33" t="s">
        <v>10</v>
      </c>
      <c r="B239" s="62" t="s">
        <v>37</v>
      </c>
      <c r="C239" s="63"/>
      <c r="D239" s="60"/>
      <c r="E239" s="34"/>
    </row>
    <row r="240" spans="1:4" ht="29.25" customHeight="1">
      <c r="A240" s="9"/>
      <c r="B240" s="3"/>
      <c r="C240" s="3"/>
      <c r="D240" s="10"/>
    </row>
    <row r="241" spans="1:5" ht="18.75" customHeight="1">
      <c r="A241" s="4" t="s">
        <v>11</v>
      </c>
      <c r="B241" s="58" t="s">
        <v>12</v>
      </c>
      <c r="C241" s="58"/>
      <c r="D241" s="28" t="s">
        <v>125</v>
      </c>
      <c r="E241" s="12" t="s">
        <v>13</v>
      </c>
    </row>
    <row r="242" spans="1:5" ht="18.75" customHeight="1">
      <c r="A242" s="4">
        <v>1</v>
      </c>
      <c r="B242" s="66" t="s">
        <v>225</v>
      </c>
      <c r="C242" s="67"/>
      <c r="D242" s="27" t="s">
        <v>94</v>
      </c>
      <c r="E242" s="42" t="s">
        <v>117</v>
      </c>
    </row>
    <row r="243" spans="1:5" ht="18.75" customHeight="1">
      <c r="A243" s="4">
        <v>2</v>
      </c>
      <c r="B243" s="66" t="s">
        <v>226</v>
      </c>
      <c r="C243" s="67"/>
      <c r="D243" s="27" t="s">
        <v>95</v>
      </c>
      <c r="E243" s="42" t="s">
        <v>118</v>
      </c>
    </row>
    <row r="244" spans="1:5" ht="18.75" customHeight="1">
      <c r="A244" s="4">
        <v>3</v>
      </c>
      <c r="B244" s="56" t="s">
        <v>227</v>
      </c>
      <c r="C244" s="56"/>
      <c r="D244" s="27" t="s">
        <v>96</v>
      </c>
      <c r="E244" s="41" t="s">
        <v>19</v>
      </c>
    </row>
    <row r="245" spans="1:5" ht="18.75" customHeight="1">
      <c r="A245" s="4">
        <v>4</v>
      </c>
      <c r="B245" s="56" t="s">
        <v>228</v>
      </c>
      <c r="C245" s="56"/>
      <c r="D245" s="27" t="s">
        <v>97</v>
      </c>
      <c r="E245" s="42" t="s">
        <v>119</v>
      </c>
    </row>
    <row r="246" spans="1:5" ht="18.75" customHeight="1">
      <c r="A246" s="4">
        <v>5</v>
      </c>
      <c r="B246" s="66" t="s">
        <v>234</v>
      </c>
      <c r="C246" s="67"/>
      <c r="D246" s="27" t="s">
        <v>131</v>
      </c>
      <c r="E246" s="30" t="s">
        <v>132</v>
      </c>
    </row>
    <row r="247" spans="1:5" ht="31.5">
      <c r="A247" s="4">
        <v>6</v>
      </c>
      <c r="B247" s="56" t="s">
        <v>216</v>
      </c>
      <c r="C247" s="56"/>
      <c r="D247" s="27" t="s">
        <v>99</v>
      </c>
      <c r="E247" s="37" t="s">
        <v>121</v>
      </c>
    </row>
    <row r="248" spans="1:5" ht="55.5" customHeight="1">
      <c r="A248" s="4">
        <v>7</v>
      </c>
      <c r="B248" s="56" t="s">
        <v>215</v>
      </c>
      <c r="C248" s="56"/>
      <c r="D248" s="27" t="s">
        <v>100</v>
      </c>
      <c r="E248" s="42" t="s">
        <v>122</v>
      </c>
    </row>
    <row r="249" spans="1:5" ht="27" customHeight="1">
      <c r="A249" s="4">
        <v>8</v>
      </c>
      <c r="B249" s="56" t="s">
        <v>214</v>
      </c>
      <c r="C249" s="56"/>
      <c r="D249" s="27" t="s">
        <v>101</v>
      </c>
      <c r="E249" s="41" t="s">
        <v>123</v>
      </c>
    </row>
    <row r="250" spans="1:5" ht="62.25" customHeight="1">
      <c r="A250" s="4">
        <v>9</v>
      </c>
      <c r="B250" s="56" t="s">
        <v>213</v>
      </c>
      <c r="C250" s="56"/>
      <c r="D250" s="29" t="s">
        <v>102</v>
      </c>
      <c r="E250" s="30" t="s">
        <v>124</v>
      </c>
    </row>
    <row r="251" spans="1:5" ht="18.75" customHeight="1">
      <c r="A251" s="4">
        <v>10</v>
      </c>
      <c r="B251" s="56" t="s">
        <v>212</v>
      </c>
      <c r="C251" s="56"/>
      <c r="D251" s="27" t="s">
        <v>103</v>
      </c>
      <c r="E251" s="30"/>
    </row>
    <row r="252" spans="1:5" ht="18.75" customHeight="1">
      <c r="A252" s="2" t="s">
        <v>15</v>
      </c>
      <c r="B252" s="2"/>
      <c r="C252" s="1"/>
      <c r="D252" s="2"/>
      <c r="E252" s="2"/>
    </row>
    <row r="253" spans="1:5" ht="29.25" customHeight="1">
      <c r="A253" s="9"/>
      <c r="B253" s="9"/>
      <c r="C253" s="9"/>
      <c r="D253" s="13"/>
      <c r="E253" s="13"/>
    </row>
    <row r="254" spans="1:5" ht="30" customHeight="1">
      <c r="A254" s="40" t="s">
        <v>0</v>
      </c>
      <c r="B254" s="40"/>
      <c r="C254" s="40"/>
      <c r="D254" s="40"/>
      <c r="E254" s="40"/>
    </row>
    <row r="255" spans="1:5" ht="25.5" customHeight="1">
      <c r="A255" s="64" t="s">
        <v>1</v>
      </c>
      <c r="B255" s="64"/>
      <c r="C255" s="64"/>
      <c r="D255" s="64"/>
      <c r="E255" s="64"/>
    </row>
    <row r="256" spans="1:5" ht="19.5" customHeight="1">
      <c r="A256" s="65" t="s">
        <v>81</v>
      </c>
      <c r="B256" s="65"/>
      <c r="C256" s="65"/>
      <c r="D256" s="65"/>
      <c r="E256" s="65"/>
    </row>
    <row r="257" spans="1:5" ht="19.5" customHeight="1">
      <c r="A257" s="55" t="s">
        <v>83</v>
      </c>
      <c r="B257" s="55"/>
      <c r="C257" s="55"/>
      <c r="D257" s="55" t="s">
        <v>238</v>
      </c>
      <c r="E257" s="55"/>
    </row>
    <row r="258" spans="1:5" ht="19.5" customHeight="1">
      <c r="A258" s="57" t="s">
        <v>197</v>
      </c>
      <c r="B258" s="57"/>
      <c r="C258" s="57"/>
      <c r="D258" s="3"/>
      <c r="E258" s="3"/>
    </row>
    <row r="259" spans="1:5" ht="19.5" customHeight="1">
      <c r="A259" s="31" t="s">
        <v>2</v>
      </c>
      <c r="B259" s="31" t="s">
        <v>23</v>
      </c>
      <c r="C259" s="31" t="s">
        <v>24</v>
      </c>
      <c r="D259" s="31" t="s">
        <v>25</v>
      </c>
      <c r="E259" s="31" t="s">
        <v>26</v>
      </c>
    </row>
    <row r="260" spans="1:5" ht="19.5" customHeight="1">
      <c r="A260" s="32" t="s">
        <v>3</v>
      </c>
      <c r="B260" s="32">
        <v>1</v>
      </c>
      <c r="C260" s="32">
        <v>2</v>
      </c>
      <c r="D260" s="59" t="s">
        <v>4</v>
      </c>
      <c r="E260" s="32">
        <v>3</v>
      </c>
    </row>
    <row r="261" spans="1:5" s="11" customFormat="1" ht="19.5" customHeight="1">
      <c r="A261" s="33" t="s">
        <v>5</v>
      </c>
      <c r="B261" s="38" t="s">
        <v>87</v>
      </c>
      <c r="C261" s="38" t="s">
        <v>17</v>
      </c>
      <c r="D261" s="59"/>
      <c r="E261" s="38" t="s">
        <v>90</v>
      </c>
    </row>
    <row r="262" spans="1:5" ht="19.5" customHeight="1">
      <c r="A262" s="33" t="s">
        <v>6</v>
      </c>
      <c r="B262" s="38" t="s">
        <v>218</v>
      </c>
      <c r="C262" s="39" t="s">
        <v>88</v>
      </c>
      <c r="D262" s="60"/>
      <c r="E262" s="39" t="s">
        <v>91</v>
      </c>
    </row>
    <row r="263" spans="1:5" ht="19.5" customHeight="1">
      <c r="A263" s="33" t="s">
        <v>7</v>
      </c>
      <c r="B263" s="38" t="s">
        <v>89</v>
      </c>
      <c r="C263" s="39" t="s">
        <v>87</v>
      </c>
      <c r="D263" s="60"/>
      <c r="E263" s="39" t="s">
        <v>91</v>
      </c>
    </row>
    <row r="264" spans="1:5" s="11" customFormat="1" ht="20.25" customHeight="1">
      <c r="A264" s="33" t="s">
        <v>8</v>
      </c>
      <c r="B264" s="38" t="s">
        <v>218</v>
      </c>
      <c r="C264" s="38" t="s">
        <v>88</v>
      </c>
      <c r="D264" s="61"/>
      <c r="E264" s="38" t="s">
        <v>92</v>
      </c>
    </row>
    <row r="265" spans="1:5" ht="20.25" customHeight="1">
      <c r="A265" s="33" t="s">
        <v>9</v>
      </c>
      <c r="B265" s="38" t="s">
        <v>17</v>
      </c>
      <c r="C265" s="39" t="s">
        <v>89</v>
      </c>
      <c r="D265" s="60"/>
      <c r="E265" s="39" t="s">
        <v>93</v>
      </c>
    </row>
    <row r="266" spans="1:5" ht="20.25" customHeight="1">
      <c r="A266" s="33" t="s">
        <v>10</v>
      </c>
      <c r="B266" s="62" t="s">
        <v>37</v>
      </c>
      <c r="C266" s="63"/>
      <c r="D266" s="60"/>
      <c r="E266" s="34"/>
    </row>
    <row r="267" spans="1:4" s="11" customFormat="1" ht="19.5" customHeight="1">
      <c r="A267" s="9"/>
      <c r="B267" s="3"/>
      <c r="C267" s="3"/>
      <c r="D267" s="10"/>
    </row>
    <row r="268" spans="1:5" ht="19.5" customHeight="1">
      <c r="A268" s="4" t="s">
        <v>11</v>
      </c>
      <c r="B268" s="58" t="s">
        <v>12</v>
      </c>
      <c r="C268" s="58"/>
      <c r="D268" s="28" t="s">
        <v>125</v>
      </c>
      <c r="E268" s="12" t="s">
        <v>19</v>
      </c>
    </row>
    <row r="269" spans="1:5" ht="19.5" customHeight="1">
      <c r="A269" s="4">
        <v>1</v>
      </c>
      <c r="B269" s="66" t="s">
        <v>225</v>
      </c>
      <c r="C269" s="67"/>
      <c r="D269" s="27" t="s">
        <v>94</v>
      </c>
      <c r="E269" s="46" t="s">
        <v>133</v>
      </c>
    </row>
    <row r="270" spans="1:5" ht="19.5" customHeight="1">
      <c r="A270" s="4">
        <v>2</v>
      </c>
      <c r="B270" s="66" t="s">
        <v>226</v>
      </c>
      <c r="C270" s="67"/>
      <c r="D270" s="27" t="s">
        <v>95</v>
      </c>
      <c r="E270" s="41" t="s">
        <v>118</v>
      </c>
    </row>
    <row r="271" spans="1:5" ht="19.5" customHeight="1">
      <c r="A271" s="4">
        <v>3</v>
      </c>
      <c r="B271" s="56" t="s">
        <v>227</v>
      </c>
      <c r="C271" s="56"/>
      <c r="D271" s="27" t="s">
        <v>96</v>
      </c>
      <c r="E271" s="41" t="s">
        <v>19</v>
      </c>
    </row>
    <row r="272" spans="1:5" ht="19.5" customHeight="1">
      <c r="A272" s="4">
        <v>4</v>
      </c>
      <c r="B272" s="56" t="s">
        <v>228</v>
      </c>
      <c r="C272" s="56"/>
      <c r="D272" s="27" t="s">
        <v>97</v>
      </c>
      <c r="E272" s="41" t="s">
        <v>119</v>
      </c>
    </row>
    <row r="273" spans="1:5" ht="19.5" customHeight="1">
      <c r="A273" s="4">
        <v>5</v>
      </c>
      <c r="B273" s="56" t="s">
        <v>233</v>
      </c>
      <c r="C273" s="56"/>
      <c r="D273" s="27" t="s">
        <v>120</v>
      </c>
      <c r="E273" s="47" t="s">
        <v>134</v>
      </c>
    </row>
    <row r="274" spans="1:5" ht="19.5" customHeight="1">
      <c r="A274" s="4">
        <v>6</v>
      </c>
      <c r="B274" s="56" t="s">
        <v>216</v>
      </c>
      <c r="C274" s="56"/>
      <c r="D274" s="27" t="s">
        <v>99</v>
      </c>
      <c r="E274" s="47" t="s">
        <v>135</v>
      </c>
    </row>
    <row r="275" spans="1:5" ht="67.5" customHeight="1">
      <c r="A275" s="4">
        <v>7</v>
      </c>
      <c r="B275" s="56" t="s">
        <v>215</v>
      </c>
      <c r="C275" s="56"/>
      <c r="D275" s="27" t="s">
        <v>100</v>
      </c>
      <c r="E275" s="48" t="s">
        <v>136</v>
      </c>
    </row>
    <row r="276" spans="1:5" ht="36.75" customHeight="1">
      <c r="A276" s="4">
        <v>8</v>
      </c>
      <c r="B276" s="56" t="s">
        <v>214</v>
      </c>
      <c r="C276" s="56"/>
      <c r="D276" s="27" t="s">
        <v>101</v>
      </c>
      <c r="E276" s="47" t="s">
        <v>137</v>
      </c>
    </row>
    <row r="277" spans="1:5" ht="72.75" customHeight="1">
      <c r="A277" s="4">
        <v>9</v>
      </c>
      <c r="B277" s="56" t="s">
        <v>213</v>
      </c>
      <c r="C277" s="56"/>
      <c r="D277" s="29" t="s">
        <v>102</v>
      </c>
      <c r="E277" s="47" t="s">
        <v>124</v>
      </c>
    </row>
    <row r="278" spans="1:5" ht="15" customHeight="1">
      <c r="A278" s="4">
        <v>10</v>
      </c>
      <c r="B278" s="56" t="s">
        <v>212</v>
      </c>
      <c r="C278" s="56"/>
      <c r="D278" s="27" t="s">
        <v>103</v>
      </c>
      <c r="E278" s="30"/>
    </row>
    <row r="279" spans="1:5" ht="15" customHeight="1">
      <c r="A279" s="9"/>
      <c r="B279" s="13"/>
      <c r="C279" s="13"/>
      <c r="D279" s="9"/>
      <c r="E279" s="44"/>
    </row>
    <row r="280" spans="1:5" ht="15" customHeight="1">
      <c r="A280" s="9"/>
      <c r="B280" s="13"/>
      <c r="C280" s="13"/>
      <c r="D280" s="9"/>
      <c r="E280" s="44"/>
    </row>
    <row r="281" spans="1:5" ht="15" customHeight="1">
      <c r="A281" s="2" t="s">
        <v>15</v>
      </c>
      <c r="B281" s="2"/>
      <c r="C281" s="1"/>
      <c r="D281" s="2"/>
      <c r="E281" s="2"/>
    </row>
    <row r="282" spans="1:5" s="11" customFormat="1" ht="15.75">
      <c r="A282" s="9"/>
      <c r="B282" s="9"/>
      <c r="D282" s="9"/>
      <c r="E282" s="9"/>
    </row>
    <row r="283" spans="1:5" ht="30" customHeight="1">
      <c r="A283" s="40" t="s">
        <v>0</v>
      </c>
      <c r="B283" s="40"/>
      <c r="C283" s="40"/>
      <c r="D283" s="40"/>
      <c r="E283" s="40"/>
    </row>
    <row r="284" spans="1:5" ht="25.5" customHeight="1">
      <c r="A284" s="64" t="s">
        <v>1</v>
      </c>
      <c r="B284" s="64"/>
      <c r="C284" s="64"/>
      <c r="D284" s="64"/>
      <c r="E284" s="64"/>
    </row>
    <row r="285" spans="1:5" s="8" customFormat="1" ht="19.5" customHeight="1">
      <c r="A285" s="65" t="s">
        <v>52</v>
      </c>
      <c r="B285" s="65"/>
      <c r="C285" s="65"/>
      <c r="D285" s="65"/>
      <c r="E285" s="65"/>
    </row>
    <row r="286" spans="1:5" s="8" customFormat="1" ht="19.5" customHeight="1">
      <c r="A286" s="55" t="s">
        <v>145</v>
      </c>
      <c r="B286" s="55"/>
      <c r="C286" s="55"/>
      <c r="D286" s="55" t="s">
        <v>239</v>
      </c>
      <c r="E286" s="55"/>
    </row>
    <row r="287" spans="1:76" s="19" customFormat="1" ht="19.5" customHeight="1">
      <c r="A287" s="57" t="s">
        <v>198</v>
      </c>
      <c r="B287" s="57"/>
      <c r="C287" s="57"/>
      <c r="D287" s="3"/>
      <c r="E287" s="3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</row>
    <row r="288" spans="1:76" s="19" customFormat="1" ht="19.5" customHeight="1">
      <c r="A288" s="31" t="s">
        <v>2</v>
      </c>
      <c r="B288" s="31" t="s">
        <v>23</v>
      </c>
      <c r="C288" s="31" t="s">
        <v>24</v>
      </c>
      <c r="D288" s="31" t="s">
        <v>25</v>
      </c>
      <c r="E288" s="31" t="s">
        <v>26</v>
      </c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</row>
    <row r="289" spans="1:76" s="19" customFormat="1" ht="19.5" customHeight="1">
      <c r="A289" s="32" t="s">
        <v>3</v>
      </c>
      <c r="B289" s="32">
        <v>1</v>
      </c>
      <c r="C289" s="32">
        <v>2</v>
      </c>
      <c r="D289" s="59" t="s">
        <v>4</v>
      </c>
      <c r="E289" s="32">
        <v>3</v>
      </c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</row>
    <row r="290" spans="1:76" s="7" customFormat="1" ht="19.5" customHeight="1">
      <c r="A290" s="33" t="s">
        <v>5</v>
      </c>
      <c r="B290" s="38" t="s">
        <v>138</v>
      </c>
      <c r="C290" s="38" t="s">
        <v>88</v>
      </c>
      <c r="D290" s="59"/>
      <c r="E290" s="38" t="s">
        <v>141</v>
      </c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</row>
    <row r="291" spans="1:76" s="19" customFormat="1" ht="19.5" customHeight="1">
      <c r="A291" s="33" t="s">
        <v>6</v>
      </c>
      <c r="B291" s="38" t="s">
        <v>139</v>
      </c>
      <c r="C291" s="39" t="s">
        <v>140</v>
      </c>
      <c r="D291" s="60"/>
      <c r="E291" s="39" t="s">
        <v>143</v>
      </c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</row>
    <row r="292" spans="1:76" s="19" customFormat="1" ht="19.5" customHeight="1">
      <c r="A292" s="33" t="s">
        <v>7</v>
      </c>
      <c r="B292" s="39" t="s">
        <v>141</v>
      </c>
      <c r="C292" s="39" t="s">
        <v>142</v>
      </c>
      <c r="D292" s="60"/>
      <c r="E292" s="39" t="s">
        <v>144</v>
      </c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</row>
    <row r="293" spans="1:5" s="11" customFormat="1" ht="20.25" customHeight="1">
      <c r="A293" s="33" t="s">
        <v>8</v>
      </c>
      <c r="B293" s="39" t="s">
        <v>138</v>
      </c>
      <c r="C293" s="39" t="s">
        <v>88</v>
      </c>
      <c r="D293" s="61"/>
      <c r="E293" s="39" t="s">
        <v>142</v>
      </c>
    </row>
    <row r="294" spans="1:5" ht="21" customHeight="1">
      <c r="A294" s="33" t="s">
        <v>9</v>
      </c>
      <c r="B294" s="39" t="s">
        <v>139</v>
      </c>
      <c r="C294" s="39" t="s">
        <v>140</v>
      </c>
      <c r="D294" s="60"/>
      <c r="E294" s="49" t="s">
        <v>146</v>
      </c>
    </row>
    <row r="295" spans="1:5" ht="19.5" customHeight="1">
      <c r="A295" s="33" t="s">
        <v>10</v>
      </c>
      <c r="B295" s="62" t="s">
        <v>159</v>
      </c>
      <c r="C295" s="63"/>
      <c r="D295" s="60"/>
      <c r="E295" s="54" t="s">
        <v>240</v>
      </c>
    </row>
    <row r="296" spans="1:4" ht="19.5" customHeight="1">
      <c r="A296" s="9"/>
      <c r="B296" s="3"/>
      <c r="C296" s="3"/>
      <c r="D296" s="10"/>
    </row>
    <row r="297" spans="1:5" ht="19.5" customHeight="1">
      <c r="A297" s="4" t="s">
        <v>11</v>
      </c>
      <c r="B297" s="58" t="s">
        <v>12</v>
      </c>
      <c r="C297" s="58"/>
      <c r="D297" s="28" t="s">
        <v>39</v>
      </c>
      <c r="E297" s="12" t="s">
        <v>13</v>
      </c>
    </row>
    <row r="298" spans="1:5" ht="25.5" customHeight="1">
      <c r="A298" s="4">
        <v>1</v>
      </c>
      <c r="B298" s="56" t="s">
        <v>202</v>
      </c>
      <c r="C298" s="56"/>
      <c r="D298" s="27" t="s">
        <v>151</v>
      </c>
      <c r="E298" s="50" t="s">
        <v>162</v>
      </c>
    </row>
    <row r="299" spans="1:5" ht="19.5" customHeight="1">
      <c r="A299" s="4">
        <v>2</v>
      </c>
      <c r="B299" s="56" t="s">
        <v>226</v>
      </c>
      <c r="C299" s="56"/>
      <c r="D299" s="27" t="s">
        <v>152</v>
      </c>
      <c r="E299" s="51" t="s">
        <v>163</v>
      </c>
    </row>
    <row r="300" spans="1:5" ht="19.5" customHeight="1">
      <c r="A300" s="4">
        <v>3</v>
      </c>
      <c r="B300" s="56" t="s">
        <v>203</v>
      </c>
      <c r="C300" s="56"/>
      <c r="D300" s="27" t="s">
        <v>153</v>
      </c>
      <c r="E300" s="51" t="s">
        <v>164</v>
      </c>
    </row>
    <row r="301" spans="1:5" ht="19.5" customHeight="1">
      <c r="A301" s="4">
        <v>4</v>
      </c>
      <c r="B301" s="56" t="s">
        <v>230</v>
      </c>
      <c r="C301" s="56"/>
      <c r="D301" s="27" t="s">
        <v>154</v>
      </c>
      <c r="E301" s="51" t="s">
        <v>165</v>
      </c>
    </row>
    <row r="302" spans="1:5" ht="15.75">
      <c r="A302" s="4">
        <v>5</v>
      </c>
      <c r="B302" s="56" t="s">
        <v>231</v>
      </c>
      <c r="C302" s="56"/>
      <c r="D302" s="27" t="s">
        <v>155</v>
      </c>
      <c r="E302" s="51" t="s">
        <v>166</v>
      </c>
    </row>
    <row r="303" spans="1:5" ht="15" customHeight="1">
      <c r="A303" s="4">
        <v>6</v>
      </c>
      <c r="B303" s="56" t="s">
        <v>232</v>
      </c>
      <c r="C303" s="56"/>
      <c r="D303" s="27" t="s">
        <v>156</v>
      </c>
      <c r="E303" s="50" t="s">
        <v>167</v>
      </c>
    </row>
    <row r="304" spans="1:5" ht="39.75" customHeight="1">
      <c r="A304" s="4">
        <v>7</v>
      </c>
      <c r="B304" s="56" t="s">
        <v>204</v>
      </c>
      <c r="C304" s="56"/>
      <c r="D304" s="27" t="s">
        <v>157</v>
      </c>
      <c r="E304" s="30" t="s">
        <v>168</v>
      </c>
    </row>
    <row r="305" spans="1:5" ht="29.25" customHeight="1">
      <c r="A305" s="4">
        <v>8</v>
      </c>
      <c r="B305" s="56" t="s">
        <v>205</v>
      </c>
      <c r="C305" s="56"/>
      <c r="D305" s="27" t="s">
        <v>158</v>
      </c>
      <c r="E305" s="30" t="s">
        <v>169</v>
      </c>
    </row>
    <row r="306" spans="1:5" ht="30" customHeight="1">
      <c r="A306" s="4">
        <v>9</v>
      </c>
      <c r="B306" s="56" t="s">
        <v>159</v>
      </c>
      <c r="C306" s="56"/>
      <c r="D306" s="29" t="s">
        <v>160</v>
      </c>
      <c r="E306" s="30"/>
    </row>
    <row r="307" spans="1:5" ht="25.5" customHeight="1">
      <c r="A307" s="4">
        <v>10</v>
      </c>
      <c r="B307" s="66" t="s">
        <v>206</v>
      </c>
      <c r="C307" s="67"/>
      <c r="D307" s="27" t="s">
        <v>161</v>
      </c>
      <c r="E307" s="30"/>
    </row>
    <row r="308" spans="1:5" ht="25.5" customHeight="1">
      <c r="A308" s="9"/>
      <c r="B308" s="13"/>
      <c r="C308" s="13"/>
      <c r="D308" s="9"/>
      <c r="E308" s="44"/>
    </row>
    <row r="309" spans="1:5" ht="25.5" customHeight="1">
      <c r="A309" s="2" t="s">
        <v>15</v>
      </c>
      <c r="B309" s="2"/>
      <c r="C309" s="1"/>
      <c r="D309" s="2"/>
      <c r="E309" s="2"/>
    </row>
    <row r="310" spans="1:5" ht="25.5" customHeight="1">
      <c r="A310" s="2"/>
      <c r="B310" s="2"/>
      <c r="C310" s="1"/>
      <c r="D310" s="2"/>
      <c r="E310" s="2"/>
    </row>
    <row r="311" spans="1:5" ht="25.5" customHeight="1">
      <c r="A311" s="40" t="s">
        <v>0</v>
      </c>
      <c r="B311" s="40"/>
      <c r="C311" s="40"/>
      <c r="D311" s="40"/>
      <c r="E311" s="40"/>
    </row>
    <row r="312" spans="1:5" ht="25.5" customHeight="1">
      <c r="A312" s="64" t="s">
        <v>1</v>
      </c>
      <c r="B312" s="64"/>
      <c r="C312" s="64"/>
      <c r="D312" s="64"/>
      <c r="E312" s="64"/>
    </row>
    <row r="313" spans="1:5" ht="25.5" customHeight="1">
      <c r="A313" s="65" t="s">
        <v>52</v>
      </c>
      <c r="B313" s="65"/>
      <c r="C313" s="65"/>
      <c r="D313" s="65"/>
      <c r="E313" s="65"/>
    </row>
    <row r="314" spans="1:5" ht="25.5" customHeight="1">
      <c r="A314" s="55" t="s">
        <v>147</v>
      </c>
      <c r="B314" s="55"/>
      <c r="C314" s="55"/>
      <c r="D314" s="55" t="s">
        <v>239</v>
      </c>
      <c r="E314" s="55"/>
    </row>
    <row r="315" spans="1:5" s="8" customFormat="1" ht="19.5" customHeight="1">
      <c r="A315" s="57" t="s">
        <v>199</v>
      </c>
      <c r="B315" s="57"/>
      <c r="C315" s="57"/>
      <c r="D315" s="3"/>
      <c r="E315" s="3"/>
    </row>
    <row r="316" spans="1:5" s="8" customFormat="1" ht="19.5" customHeight="1">
      <c r="A316" s="31" t="s">
        <v>2</v>
      </c>
      <c r="B316" s="31" t="s">
        <v>23</v>
      </c>
      <c r="C316" s="31" t="s">
        <v>24</v>
      </c>
      <c r="D316" s="31" t="s">
        <v>25</v>
      </c>
      <c r="E316" s="31" t="s">
        <v>26</v>
      </c>
    </row>
    <row r="317" spans="1:5" s="8" customFormat="1" ht="19.5" customHeight="1">
      <c r="A317" s="32" t="s">
        <v>3</v>
      </c>
      <c r="B317" s="32">
        <v>1</v>
      </c>
      <c r="C317" s="32">
        <v>2</v>
      </c>
      <c r="D317" s="59" t="s">
        <v>4</v>
      </c>
      <c r="E317" s="32">
        <v>3</v>
      </c>
    </row>
    <row r="318" spans="1:5" s="8" customFormat="1" ht="19.5" customHeight="1">
      <c r="A318" s="33" t="s">
        <v>5</v>
      </c>
      <c r="B318" s="38" t="s">
        <v>138</v>
      </c>
      <c r="C318" s="38" t="s">
        <v>88</v>
      </c>
      <c r="D318" s="59"/>
      <c r="E318" s="38" t="s">
        <v>141</v>
      </c>
    </row>
    <row r="319" spans="1:5" s="8" customFormat="1" ht="19.5" customHeight="1">
      <c r="A319" s="33" t="s">
        <v>6</v>
      </c>
      <c r="B319" s="38" t="s">
        <v>139</v>
      </c>
      <c r="C319" s="39" t="s">
        <v>140</v>
      </c>
      <c r="D319" s="60"/>
      <c r="E319" s="39" t="s">
        <v>143</v>
      </c>
    </row>
    <row r="320" spans="1:5" s="8" customFormat="1" ht="19.5" customHeight="1">
      <c r="A320" s="33" t="s">
        <v>7</v>
      </c>
      <c r="B320" s="39" t="s">
        <v>141</v>
      </c>
      <c r="C320" s="39" t="s">
        <v>142</v>
      </c>
      <c r="D320" s="60"/>
      <c r="E320" s="39" t="s">
        <v>144</v>
      </c>
    </row>
    <row r="321" spans="1:5" s="8" customFormat="1" ht="19.5" customHeight="1">
      <c r="A321" s="33" t="s">
        <v>8</v>
      </c>
      <c r="B321" s="39" t="s">
        <v>138</v>
      </c>
      <c r="C321" s="39" t="s">
        <v>88</v>
      </c>
      <c r="D321" s="61"/>
      <c r="E321" s="39" t="s">
        <v>142</v>
      </c>
    </row>
    <row r="322" spans="1:5" ht="18" customHeight="1">
      <c r="A322" s="33" t="s">
        <v>9</v>
      </c>
      <c r="B322" s="39" t="s">
        <v>139</v>
      </c>
      <c r="C322" s="39" t="s">
        <v>140</v>
      </c>
      <c r="D322" s="60"/>
      <c r="E322" s="49" t="s">
        <v>146</v>
      </c>
    </row>
    <row r="323" spans="1:5" ht="18" customHeight="1">
      <c r="A323" s="33" t="s">
        <v>10</v>
      </c>
      <c r="B323" s="62" t="s">
        <v>159</v>
      </c>
      <c r="C323" s="63"/>
      <c r="D323" s="60"/>
      <c r="E323" s="54" t="s">
        <v>240</v>
      </c>
    </row>
    <row r="324" spans="1:4" ht="19.5" customHeight="1">
      <c r="A324" s="9"/>
      <c r="B324" s="3"/>
      <c r="C324" s="3"/>
      <c r="D324" s="10"/>
    </row>
    <row r="325" spans="1:5" ht="19.5" customHeight="1">
      <c r="A325" s="4" t="s">
        <v>11</v>
      </c>
      <c r="B325" s="58" t="s">
        <v>12</v>
      </c>
      <c r="C325" s="58"/>
      <c r="D325" s="28" t="s">
        <v>39</v>
      </c>
      <c r="E325" s="12" t="s">
        <v>13</v>
      </c>
    </row>
    <row r="326" spans="1:5" ht="21.75" customHeight="1">
      <c r="A326" s="4">
        <v>1</v>
      </c>
      <c r="B326" s="56" t="s">
        <v>202</v>
      </c>
      <c r="C326" s="56"/>
      <c r="D326" s="27" t="s">
        <v>151</v>
      </c>
      <c r="E326" s="50" t="s">
        <v>162</v>
      </c>
    </row>
    <row r="327" spans="1:5" ht="19.5" customHeight="1">
      <c r="A327" s="4">
        <v>2</v>
      </c>
      <c r="B327" s="56" t="s">
        <v>226</v>
      </c>
      <c r="C327" s="56"/>
      <c r="D327" s="27" t="s">
        <v>152</v>
      </c>
      <c r="E327" s="51" t="s">
        <v>163</v>
      </c>
    </row>
    <row r="328" spans="1:5" ht="19.5" customHeight="1">
      <c r="A328" s="4">
        <v>3</v>
      </c>
      <c r="B328" s="56" t="s">
        <v>203</v>
      </c>
      <c r="C328" s="56"/>
      <c r="D328" s="27" t="s">
        <v>153</v>
      </c>
      <c r="E328" s="51" t="s">
        <v>164</v>
      </c>
    </row>
    <row r="329" spans="1:5" ht="19.5" customHeight="1">
      <c r="A329" s="4">
        <v>4</v>
      </c>
      <c r="B329" s="56" t="s">
        <v>230</v>
      </c>
      <c r="C329" s="56"/>
      <c r="D329" s="27" t="s">
        <v>154</v>
      </c>
      <c r="E329" s="51" t="s">
        <v>165</v>
      </c>
    </row>
    <row r="330" spans="1:5" ht="15.75">
      <c r="A330" s="4">
        <v>5</v>
      </c>
      <c r="B330" s="56" t="s">
        <v>231</v>
      </c>
      <c r="C330" s="56"/>
      <c r="D330" s="27" t="s">
        <v>155</v>
      </c>
      <c r="E330" s="51" t="s">
        <v>166</v>
      </c>
    </row>
    <row r="331" spans="1:5" ht="15" customHeight="1">
      <c r="A331" s="4">
        <v>6</v>
      </c>
      <c r="B331" s="56" t="s">
        <v>232</v>
      </c>
      <c r="C331" s="56"/>
      <c r="D331" s="27" t="s">
        <v>156</v>
      </c>
      <c r="E331" s="37" t="s">
        <v>170</v>
      </c>
    </row>
    <row r="332" spans="1:5" ht="37.5" customHeight="1">
      <c r="A332" s="4">
        <v>7</v>
      </c>
      <c r="B332" s="56" t="s">
        <v>204</v>
      </c>
      <c r="C332" s="56"/>
      <c r="D332" s="27" t="s">
        <v>157</v>
      </c>
      <c r="E332" s="30" t="s">
        <v>171</v>
      </c>
    </row>
    <row r="333" spans="1:5" ht="32.25" customHeight="1">
      <c r="A333" s="4">
        <v>8</v>
      </c>
      <c r="B333" s="56" t="s">
        <v>205</v>
      </c>
      <c r="C333" s="56"/>
      <c r="D333" s="27" t="s">
        <v>158</v>
      </c>
      <c r="E333" s="30" t="s">
        <v>172</v>
      </c>
    </row>
    <row r="334" spans="1:5" ht="15" customHeight="1">
      <c r="A334" s="4">
        <v>9</v>
      </c>
      <c r="B334" s="56" t="s">
        <v>159</v>
      </c>
      <c r="C334" s="56"/>
      <c r="D334" s="29" t="s">
        <v>160</v>
      </c>
      <c r="E334" s="30"/>
    </row>
    <row r="335" spans="1:5" ht="15.75" customHeight="1">
      <c r="A335" s="4">
        <v>10</v>
      </c>
      <c r="B335" s="66" t="s">
        <v>206</v>
      </c>
      <c r="C335" s="67"/>
      <c r="D335" s="27" t="s">
        <v>161</v>
      </c>
      <c r="E335" s="30"/>
    </row>
    <row r="336" spans="1:5" ht="30" customHeight="1">
      <c r="A336" s="9"/>
      <c r="B336" s="13"/>
      <c r="C336" s="13"/>
      <c r="D336" s="9"/>
      <c r="E336" s="44"/>
    </row>
    <row r="337" spans="1:5" ht="30" customHeight="1">
      <c r="A337" s="2" t="s">
        <v>15</v>
      </c>
      <c r="B337" s="2"/>
      <c r="C337" s="1"/>
      <c r="D337" s="2"/>
      <c r="E337" s="2"/>
    </row>
    <row r="338" spans="1:5" ht="30" customHeight="1">
      <c r="A338" s="9"/>
      <c r="B338" s="13"/>
      <c r="C338" s="13"/>
      <c r="D338" s="9"/>
      <c r="E338" s="44"/>
    </row>
    <row r="339" spans="1:5" ht="30" customHeight="1">
      <c r="A339" s="9"/>
      <c r="B339" s="13"/>
      <c r="C339" s="13"/>
      <c r="D339" s="9"/>
      <c r="E339" s="44"/>
    </row>
    <row r="340" spans="1:5" ht="30" customHeight="1">
      <c r="A340" s="40" t="s">
        <v>0</v>
      </c>
      <c r="B340" s="40"/>
      <c r="C340" s="40"/>
      <c r="D340" s="40"/>
      <c r="E340" s="40"/>
    </row>
    <row r="341" spans="1:5" ht="25.5" customHeight="1">
      <c r="A341" s="64" t="s">
        <v>1</v>
      </c>
      <c r="B341" s="64"/>
      <c r="C341" s="64"/>
      <c r="D341" s="64"/>
      <c r="E341" s="64"/>
    </row>
    <row r="342" spans="1:5" ht="18.75" customHeight="1">
      <c r="A342" s="65" t="s">
        <v>52</v>
      </c>
      <c r="B342" s="65"/>
      <c r="C342" s="65"/>
      <c r="D342" s="65"/>
      <c r="E342" s="65"/>
    </row>
    <row r="343" spans="1:5" ht="15" customHeight="1">
      <c r="A343" s="55" t="s">
        <v>148</v>
      </c>
      <c r="B343" s="55"/>
      <c r="C343" s="55"/>
      <c r="D343" s="55" t="s">
        <v>239</v>
      </c>
      <c r="E343" s="55"/>
    </row>
    <row r="344" spans="1:5" ht="15.75" customHeight="1">
      <c r="A344" s="57" t="s">
        <v>241</v>
      </c>
      <c r="B344" s="57"/>
      <c r="C344" s="57"/>
      <c r="D344" s="3"/>
      <c r="E344" s="3"/>
    </row>
    <row r="345" spans="1:5" ht="15" customHeight="1">
      <c r="A345" s="31" t="s">
        <v>2</v>
      </c>
      <c r="B345" s="31" t="s">
        <v>23</v>
      </c>
      <c r="C345" s="31" t="s">
        <v>24</v>
      </c>
      <c r="D345" s="31" t="s">
        <v>25</v>
      </c>
      <c r="E345" s="31" t="s">
        <v>26</v>
      </c>
    </row>
    <row r="346" spans="1:5" ht="15" customHeight="1">
      <c r="A346" s="32" t="s">
        <v>3</v>
      </c>
      <c r="B346" s="32">
        <v>1</v>
      </c>
      <c r="C346" s="32">
        <v>2</v>
      </c>
      <c r="D346" s="59" t="s">
        <v>4</v>
      </c>
      <c r="E346" s="32">
        <v>3</v>
      </c>
    </row>
    <row r="347" spans="1:5" ht="21.75" customHeight="1">
      <c r="A347" s="33" t="s">
        <v>5</v>
      </c>
      <c r="B347" s="38" t="s">
        <v>138</v>
      </c>
      <c r="C347" s="38" t="s">
        <v>88</v>
      </c>
      <c r="D347" s="59"/>
      <c r="E347" s="38" t="s">
        <v>141</v>
      </c>
    </row>
    <row r="348" spans="1:5" ht="19.5" customHeight="1">
      <c r="A348" s="33" t="s">
        <v>6</v>
      </c>
      <c r="B348" s="38" t="s">
        <v>139</v>
      </c>
      <c r="C348" s="39" t="s">
        <v>140</v>
      </c>
      <c r="D348" s="60"/>
      <c r="E348" s="39" t="s">
        <v>143</v>
      </c>
    </row>
    <row r="349" spans="1:5" ht="19.5" customHeight="1">
      <c r="A349" s="33" t="s">
        <v>7</v>
      </c>
      <c r="B349" s="39" t="s">
        <v>141</v>
      </c>
      <c r="C349" s="39" t="s">
        <v>142</v>
      </c>
      <c r="D349" s="60"/>
      <c r="E349" s="39" t="s">
        <v>144</v>
      </c>
    </row>
    <row r="350" spans="1:5" ht="19.5" customHeight="1">
      <c r="A350" s="33" t="s">
        <v>8</v>
      </c>
      <c r="B350" s="39" t="s">
        <v>138</v>
      </c>
      <c r="C350" s="39" t="s">
        <v>88</v>
      </c>
      <c r="D350" s="61"/>
      <c r="E350" s="39" t="s">
        <v>142</v>
      </c>
    </row>
    <row r="351" spans="1:5" ht="19.5" customHeight="1">
      <c r="A351" s="33" t="s">
        <v>9</v>
      </c>
      <c r="B351" s="39" t="s">
        <v>139</v>
      </c>
      <c r="C351" s="39" t="s">
        <v>140</v>
      </c>
      <c r="D351" s="60"/>
      <c r="E351" s="49" t="s">
        <v>146</v>
      </c>
    </row>
    <row r="352" spans="1:5" ht="20.25" customHeight="1">
      <c r="A352" s="33" t="s">
        <v>10</v>
      </c>
      <c r="B352" s="62" t="s">
        <v>159</v>
      </c>
      <c r="C352" s="63"/>
      <c r="D352" s="60"/>
      <c r="E352" s="54" t="s">
        <v>240</v>
      </c>
    </row>
    <row r="353" spans="1:4" ht="13.5" customHeight="1">
      <c r="A353" s="9"/>
      <c r="B353" s="3"/>
      <c r="C353" s="3"/>
      <c r="D353" s="10"/>
    </row>
    <row r="354" spans="1:5" ht="15" customHeight="1">
      <c r="A354" s="4" t="s">
        <v>11</v>
      </c>
      <c r="B354" s="58" t="s">
        <v>12</v>
      </c>
      <c r="C354" s="58"/>
      <c r="D354" s="28" t="s">
        <v>39</v>
      </c>
      <c r="E354" s="12" t="s">
        <v>13</v>
      </c>
    </row>
    <row r="355" spans="1:5" ht="15.75" customHeight="1">
      <c r="A355" s="4">
        <v>1</v>
      </c>
      <c r="B355" s="56" t="s">
        <v>202</v>
      </c>
      <c r="C355" s="56"/>
      <c r="D355" s="27" t="s">
        <v>151</v>
      </c>
      <c r="E355" s="51" t="s">
        <v>173</v>
      </c>
    </row>
    <row r="356" spans="1:5" ht="15.75" customHeight="1">
      <c r="A356" s="4">
        <v>2</v>
      </c>
      <c r="B356" s="56" t="s">
        <v>226</v>
      </c>
      <c r="C356" s="56"/>
      <c r="D356" s="27" t="s">
        <v>152</v>
      </c>
      <c r="E356" s="52" t="s">
        <v>174</v>
      </c>
    </row>
    <row r="357" spans="1:5" ht="15.75" customHeight="1">
      <c r="A357" s="4">
        <v>3</v>
      </c>
      <c r="B357" s="56" t="s">
        <v>203</v>
      </c>
      <c r="C357" s="56"/>
      <c r="D357" s="27" t="s">
        <v>153</v>
      </c>
      <c r="E357" s="50" t="s">
        <v>175</v>
      </c>
    </row>
    <row r="358" spans="1:5" ht="15.75">
      <c r="A358" s="4">
        <v>4</v>
      </c>
      <c r="B358" s="56" t="s">
        <v>230</v>
      </c>
      <c r="C358" s="56"/>
      <c r="D358" s="27" t="s">
        <v>154</v>
      </c>
      <c r="E358" s="50" t="s">
        <v>176</v>
      </c>
    </row>
    <row r="359" spans="1:5" ht="15.75">
      <c r="A359" s="4">
        <v>5</v>
      </c>
      <c r="B359" s="56" t="s">
        <v>231</v>
      </c>
      <c r="C359" s="56"/>
      <c r="D359" s="27" t="s">
        <v>155</v>
      </c>
      <c r="E359" s="53" t="s">
        <v>177</v>
      </c>
    </row>
    <row r="360" spans="1:5" ht="15" customHeight="1">
      <c r="A360" s="4">
        <v>6</v>
      </c>
      <c r="B360" s="56" t="s">
        <v>232</v>
      </c>
      <c r="C360" s="56"/>
      <c r="D360" s="27" t="s">
        <v>156</v>
      </c>
      <c r="E360" s="50" t="s">
        <v>170</v>
      </c>
    </row>
    <row r="361" spans="1:5" ht="37.5" customHeight="1">
      <c r="A361" s="4">
        <v>7</v>
      </c>
      <c r="B361" s="56" t="s">
        <v>204</v>
      </c>
      <c r="C361" s="56"/>
      <c r="D361" s="27" t="s">
        <v>157</v>
      </c>
      <c r="E361" s="30" t="s">
        <v>178</v>
      </c>
    </row>
    <row r="362" spans="1:5" ht="30.75" customHeight="1">
      <c r="A362" s="4">
        <v>8</v>
      </c>
      <c r="B362" s="56" t="s">
        <v>205</v>
      </c>
      <c r="C362" s="56"/>
      <c r="D362" s="27" t="s">
        <v>158</v>
      </c>
      <c r="E362" s="30" t="s">
        <v>179</v>
      </c>
    </row>
    <row r="363" spans="1:5" ht="30" customHeight="1">
      <c r="A363" s="4">
        <v>9</v>
      </c>
      <c r="B363" s="56" t="s">
        <v>159</v>
      </c>
      <c r="C363" s="56"/>
      <c r="D363" s="29" t="s">
        <v>160</v>
      </c>
      <c r="E363" s="30"/>
    </row>
    <row r="364" spans="1:5" ht="25.5" customHeight="1">
      <c r="A364" s="4">
        <v>10</v>
      </c>
      <c r="B364" s="66" t="s">
        <v>206</v>
      </c>
      <c r="C364" s="67"/>
      <c r="D364" s="27" t="s">
        <v>161</v>
      </c>
      <c r="E364" s="30"/>
    </row>
    <row r="365" spans="1:5" ht="25.5" customHeight="1">
      <c r="A365" s="9"/>
      <c r="B365" s="13"/>
      <c r="C365" s="13"/>
      <c r="D365" s="9"/>
      <c r="E365" s="44"/>
    </row>
    <row r="366" spans="1:5" ht="25.5" customHeight="1">
      <c r="A366" s="2" t="s">
        <v>15</v>
      </c>
      <c r="B366" s="2"/>
      <c r="C366" s="1"/>
      <c r="D366" s="2"/>
      <c r="E366" s="2"/>
    </row>
    <row r="367" spans="1:5" ht="25.5" customHeight="1">
      <c r="A367" s="9"/>
      <c r="B367" s="13"/>
      <c r="C367" s="13"/>
      <c r="D367" s="9"/>
      <c r="E367" s="44"/>
    </row>
    <row r="368" spans="1:5" ht="25.5" customHeight="1">
      <c r="A368" s="9"/>
      <c r="B368" s="13"/>
      <c r="C368" s="13"/>
      <c r="D368" s="9"/>
      <c r="E368" s="44"/>
    </row>
    <row r="369" spans="1:5" ht="25.5" customHeight="1">
      <c r="A369" s="9"/>
      <c r="B369" s="13"/>
      <c r="C369" s="13"/>
      <c r="D369" s="9"/>
      <c r="E369" s="44"/>
    </row>
    <row r="370" spans="1:5" ht="25.5" customHeight="1">
      <c r="A370" s="40" t="s">
        <v>0</v>
      </c>
      <c r="B370" s="40"/>
      <c r="C370" s="40"/>
      <c r="D370" s="40"/>
      <c r="E370" s="40"/>
    </row>
    <row r="371" spans="1:5" ht="25.5" customHeight="1">
      <c r="A371" s="64" t="s">
        <v>1</v>
      </c>
      <c r="B371" s="64"/>
      <c r="C371" s="64"/>
      <c r="D371" s="64"/>
      <c r="E371" s="64"/>
    </row>
    <row r="372" spans="1:5" ht="18.75" customHeight="1">
      <c r="A372" s="65" t="s">
        <v>52</v>
      </c>
      <c r="B372" s="65"/>
      <c r="C372" s="65"/>
      <c r="D372" s="65"/>
      <c r="E372" s="65"/>
    </row>
    <row r="373" spans="1:5" ht="15.75" customHeight="1">
      <c r="A373" s="55" t="s">
        <v>149</v>
      </c>
      <c r="B373" s="55"/>
      <c r="C373" s="55"/>
      <c r="D373" s="55" t="s">
        <v>239</v>
      </c>
      <c r="E373" s="55"/>
    </row>
    <row r="374" spans="1:5" ht="15.75" customHeight="1">
      <c r="A374" s="57" t="s">
        <v>200</v>
      </c>
      <c r="B374" s="57"/>
      <c r="C374" s="57"/>
      <c r="D374" s="3"/>
      <c r="E374" s="3"/>
    </row>
    <row r="375" spans="1:5" ht="15" customHeight="1">
      <c r="A375" s="31" t="s">
        <v>2</v>
      </c>
      <c r="B375" s="31" t="s">
        <v>23</v>
      </c>
      <c r="C375" s="31" t="s">
        <v>24</v>
      </c>
      <c r="D375" s="31" t="s">
        <v>25</v>
      </c>
      <c r="E375" s="31" t="s">
        <v>26</v>
      </c>
    </row>
    <row r="376" spans="1:5" ht="15" customHeight="1">
      <c r="A376" s="32" t="s">
        <v>3</v>
      </c>
      <c r="B376" s="32">
        <v>1</v>
      </c>
      <c r="C376" s="32">
        <v>2</v>
      </c>
      <c r="D376" s="59" t="s">
        <v>4</v>
      </c>
      <c r="E376" s="32">
        <v>3</v>
      </c>
    </row>
    <row r="377" spans="1:5" ht="18.75" customHeight="1">
      <c r="A377" s="33" t="s">
        <v>5</v>
      </c>
      <c r="B377" s="38" t="s">
        <v>138</v>
      </c>
      <c r="C377" s="38" t="s">
        <v>88</v>
      </c>
      <c r="D377" s="59"/>
      <c r="E377" s="38" t="s">
        <v>141</v>
      </c>
    </row>
    <row r="378" spans="1:5" ht="21" customHeight="1">
      <c r="A378" s="33" t="s">
        <v>6</v>
      </c>
      <c r="B378" s="38" t="s">
        <v>139</v>
      </c>
      <c r="C378" s="39" t="s">
        <v>140</v>
      </c>
      <c r="D378" s="60"/>
      <c r="E378" s="39" t="s">
        <v>143</v>
      </c>
    </row>
    <row r="379" spans="1:5" ht="20.25" customHeight="1">
      <c r="A379" s="33" t="s">
        <v>7</v>
      </c>
      <c r="B379" s="39" t="s">
        <v>141</v>
      </c>
      <c r="C379" s="39" t="s">
        <v>142</v>
      </c>
      <c r="D379" s="60"/>
      <c r="E379" s="39" t="s">
        <v>144</v>
      </c>
    </row>
    <row r="380" spans="1:5" ht="18.75" customHeight="1">
      <c r="A380" s="33" t="s">
        <v>8</v>
      </c>
      <c r="B380" s="39" t="s">
        <v>138</v>
      </c>
      <c r="C380" s="39" t="s">
        <v>88</v>
      </c>
      <c r="D380" s="61"/>
      <c r="E380" s="39" t="s">
        <v>142</v>
      </c>
    </row>
    <row r="381" spans="1:5" ht="18.75" customHeight="1">
      <c r="A381" s="33" t="s">
        <v>9</v>
      </c>
      <c r="B381" s="39" t="s">
        <v>139</v>
      </c>
      <c r="C381" s="39" t="s">
        <v>140</v>
      </c>
      <c r="D381" s="60"/>
      <c r="E381" s="49" t="s">
        <v>146</v>
      </c>
    </row>
    <row r="382" spans="1:5" ht="18.75" customHeight="1">
      <c r="A382" s="33" t="s">
        <v>10</v>
      </c>
      <c r="B382" s="62" t="s">
        <v>159</v>
      </c>
      <c r="C382" s="63"/>
      <c r="D382" s="60"/>
      <c r="E382" s="54" t="s">
        <v>240</v>
      </c>
    </row>
    <row r="383" spans="1:4" ht="15.75" customHeight="1">
      <c r="A383" s="9"/>
      <c r="B383" s="3"/>
      <c r="C383" s="3"/>
      <c r="D383" s="10"/>
    </row>
    <row r="384" spans="1:5" ht="15.75" customHeight="1">
      <c r="A384" s="4" t="s">
        <v>11</v>
      </c>
      <c r="B384" s="58" t="s">
        <v>12</v>
      </c>
      <c r="C384" s="58"/>
      <c r="D384" s="28" t="s">
        <v>39</v>
      </c>
      <c r="E384" s="12" t="s">
        <v>13</v>
      </c>
    </row>
    <row r="385" spans="1:5" ht="15.75" customHeight="1">
      <c r="A385" s="4">
        <v>1</v>
      </c>
      <c r="B385" s="56" t="s">
        <v>202</v>
      </c>
      <c r="C385" s="56"/>
      <c r="D385" s="27" t="s">
        <v>151</v>
      </c>
      <c r="E385" s="51" t="s">
        <v>173</v>
      </c>
    </row>
    <row r="386" spans="1:5" ht="15.75" customHeight="1">
      <c r="A386" s="4">
        <v>2</v>
      </c>
      <c r="B386" s="56" t="s">
        <v>226</v>
      </c>
      <c r="C386" s="56"/>
      <c r="D386" s="27" t="s">
        <v>152</v>
      </c>
      <c r="E386" s="52" t="s">
        <v>174</v>
      </c>
    </row>
    <row r="387" spans="1:5" ht="15.75" customHeight="1">
      <c r="A387" s="4">
        <v>3</v>
      </c>
      <c r="B387" s="56" t="s">
        <v>203</v>
      </c>
      <c r="C387" s="56"/>
      <c r="D387" s="27" t="s">
        <v>153</v>
      </c>
      <c r="E387" s="50" t="s">
        <v>175</v>
      </c>
    </row>
    <row r="388" spans="1:5" ht="15.75">
      <c r="A388" s="4">
        <v>4</v>
      </c>
      <c r="B388" s="56" t="s">
        <v>230</v>
      </c>
      <c r="C388" s="56"/>
      <c r="D388" s="27" t="s">
        <v>154</v>
      </c>
      <c r="E388" s="50" t="s">
        <v>176</v>
      </c>
    </row>
    <row r="389" spans="1:5" ht="15.75">
      <c r="A389" s="4">
        <v>5</v>
      </c>
      <c r="B389" s="56" t="s">
        <v>231</v>
      </c>
      <c r="C389" s="56"/>
      <c r="D389" s="27" t="s">
        <v>155</v>
      </c>
      <c r="E389" s="53" t="s">
        <v>177</v>
      </c>
    </row>
    <row r="390" spans="1:5" ht="15" customHeight="1">
      <c r="A390" s="4">
        <v>6</v>
      </c>
      <c r="B390" s="56" t="s">
        <v>232</v>
      </c>
      <c r="C390" s="56"/>
      <c r="D390" s="27" t="s">
        <v>156</v>
      </c>
      <c r="E390" s="51" t="s">
        <v>180</v>
      </c>
    </row>
    <row r="391" spans="1:5" ht="33" customHeight="1">
      <c r="A391" s="4">
        <v>7</v>
      </c>
      <c r="B391" s="56" t="s">
        <v>204</v>
      </c>
      <c r="C391" s="56"/>
      <c r="D391" s="27" t="s">
        <v>157</v>
      </c>
      <c r="E391" s="30" t="s">
        <v>181</v>
      </c>
    </row>
    <row r="392" spans="1:5" ht="33" customHeight="1">
      <c r="A392" s="4">
        <v>8</v>
      </c>
      <c r="B392" s="56" t="s">
        <v>205</v>
      </c>
      <c r="C392" s="56"/>
      <c r="D392" s="27" t="s">
        <v>158</v>
      </c>
      <c r="E392" s="30" t="s">
        <v>182</v>
      </c>
    </row>
    <row r="393" spans="1:5" ht="15" customHeight="1">
      <c r="A393" s="4">
        <v>9</v>
      </c>
      <c r="B393" s="56" t="s">
        <v>159</v>
      </c>
      <c r="C393" s="56"/>
      <c r="D393" s="29" t="s">
        <v>160</v>
      </c>
      <c r="E393" s="30"/>
    </row>
    <row r="394" spans="1:5" ht="30" customHeight="1">
      <c r="A394" s="4">
        <v>10</v>
      </c>
      <c r="B394" s="66" t="s">
        <v>206</v>
      </c>
      <c r="C394" s="67"/>
      <c r="D394" s="27" t="s">
        <v>161</v>
      </c>
      <c r="E394" s="30"/>
    </row>
    <row r="395" spans="1:5" ht="30" customHeight="1">
      <c r="A395" s="9"/>
      <c r="B395" s="13"/>
      <c r="C395" s="13"/>
      <c r="D395" s="9"/>
      <c r="E395" s="44"/>
    </row>
    <row r="396" spans="1:5" ht="30" customHeight="1">
      <c r="A396" s="2" t="s">
        <v>15</v>
      </c>
      <c r="B396" s="2"/>
      <c r="C396" s="1"/>
      <c r="D396" s="2"/>
      <c r="E396" s="2"/>
    </row>
    <row r="397" spans="1:5" ht="30" customHeight="1">
      <c r="A397" s="9"/>
      <c r="B397" s="13"/>
      <c r="C397" s="13"/>
      <c r="D397" s="9"/>
      <c r="E397" s="44"/>
    </row>
    <row r="398" spans="1:5" ht="30" customHeight="1">
      <c r="A398" s="9"/>
      <c r="B398" s="13"/>
      <c r="C398" s="13"/>
      <c r="D398" s="9"/>
      <c r="E398" s="44"/>
    </row>
    <row r="399" spans="1:5" ht="30" customHeight="1">
      <c r="A399" s="9"/>
      <c r="B399" s="13"/>
      <c r="C399" s="13"/>
      <c r="D399" s="9"/>
      <c r="E399" s="44"/>
    </row>
    <row r="400" spans="1:5" ht="30" customHeight="1">
      <c r="A400" s="40" t="s">
        <v>0</v>
      </c>
      <c r="B400" s="40"/>
      <c r="C400" s="40"/>
      <c r="D400" s="40"/>
      <c r="E400" s="40"/>
    </row>
    <row r="401" spans="1:5" ht="25.5" customHeight="1">
      <c r="A401" s="64" t="s">
        <v>1</v>
      </c>
      <c r="B401" s="64"/>
      <c r="C401" s="64"/>
      <c r="D401" s="64"/>
      <c r="E401" s="64"/>
    </row>
    <row r="402" spans="1:5" ht="18.75" customHeight="1">
      <c r="A402" s="65" t="s">
        <v>52</v>
      </c>
      <c r="B402" s="65"/>
      <c r="C402" s="65"/>
      <c r="D402" s="65"/>
      <c r="E402" s="65"/>
    </row>
    <row r="403" spans="1:5" ht="15.75">
      <c r="A403" s="55" t="s">
        <v>150</v>
      </c>
      <c r="B403" s="55"/>
      <c r="C403" s="55"/>
      <c r="D403" s="55" t="s">
        <v>239</v>
      </c>
      <c r="E403" s="55"/>
    </row>
    <row r="404" spans="1:5" ht="15.75" customHeight="1">
      <c r="A404" s="57" t="s">
        <v>201</v>
      </c>
      <c r="B404" s="57"/>
      <c r="C404" s="57"/>
      <c r="D404" s="3"/>
      <c r="E404" s="3"/>
    </row>
    <row r="405" spans="1:5" ht="19.5" customHeight="1">
      <c r="A405" s="31" t="s">
        <v>2</v>
      </c>
      <c r="B405" s="31" t="s">
        <v>23</v>
      </c>
      <c r="C405" s="31" t="s">
        <v>24</v>
      </c>
      <c r="D405" s="31" t="s">
        <v>25</v>
      </c>
      <c r="E405" s="31" t="s">
        <v>26</v>
      </c>
    </row>
    <row r="406" spans="1:5" ht="21" customHeight="1">
      <c r="A406" s="32" t="s">
        <v>3</v>
      </c>
      <c r="B406" s="32">
        <v>1</v>
      </c>
      <c r="C406" s="32">
        <v>2</v>
      </c>
      <c r="D406" s="59" t="s">
        <v>4</v>
      </c>
      <c r="E406" s="32">
        <v>3</v>
      </c>
    </row>
    <row r="407" spans="1:5" ht="21.75" customHeight="1">
      <c r="A407" s="33" t="s">
        <v>5</v>
      </c>
      <c r="B407" s="38" t="s">
        <v>138</v>
      </c>
      <c r="C407" s="38" t="s">
        <v>88</v>
      </c>
      <c r="D407" s="59"/>
      <c r="E407" s="38" t="s">
        <v>141</v>
      </c>
    </row>
    <row r="408" spans="1:5" ht="23.25" customHeight="1">
      <c r="A408" s="33" t="s">
        <v>6</v>
      </c>
      <c r="B408" s="38" t="s">
        <v>139</v>
      </c>
      <c r="C408" s="39" t="s">
        <v>140</v>
      </c>
      <c r="D408" s="60"/>
      <c r="E408" s="39" t="s">
        <v>143</v>
      </c>
    </row>
    <row r="409" spans="1:5" ht="19.5" customHeight="1">
      <c r="A409" s="33" t="s">
        <v>7</v>
      </c>
      <c r="B409" s="39" t="s">
        <v>141</v>
      </c>
      <c r="C409" s="39" t="s">
        <v>142</v>
      </c>
      <c r="D409" s="60"/>
      <c r="E409" s="39" t="s">
        <v>144</v>
      </c>
    </row>
    <row r="410" spans="1:5" ht="22.5" customHeight="1">
      <c r="A410" s="33" t="s">
        <v>8</v>
      </c>
      <c r="B410" s="39" t="s">
        <v>138</v>
      </c>
      <c r="C410" s="39" t="s">
        <v>88</v>
      </c>
      <c r="D410" s="61"/>
      <c r="E410" s="39" t="s">
        <v>142</v>
      </c>
    </row>
    <row r="411" spans="1:5" ht="19.5" customHeight="1">
      <c r="A411" s="33" t="s">
        <v>9</v>
      </c>
      <c r="B411" s="39" t="s">
        <v>139</v>
      </c>
      <c r="C411" s="39" t="s">
        <v>140</v>
      </c>
      <c r="D411" s="60"/>
      <c r="E411" s="49" t="s">
        <v>146</v>
      </c>
    </row>
    <row r="412" spans="1:5" ht="18.75" customHeight="1">
      <c r="A412" s="33" t="s">
        <v>10</v>
      </c>
      <c r="B412" s="62" t="s">
        <v>159</v>
      </c>
      <c r="C412" s="63"/>
      <c r="D412" s="60"/>
      <c r="E412" s="54" t="s">
        <v>240</v>
      </c>
    </row>
    <row r="413" spans="1:4" ht="23.25" customHeight="1">
      <c r="A413" s="9"/>
      <c r="B413" s="3"/>
      <c r="C413" s="3"/>
      <c r="D413" s="10"/>
    </row>
    <row r="414" spans="1:5" ht="24" customHeight="1">
      <c r="A414" s="4" t="s">
        <v>11</v>
      </c>
      <c r="B414" s="58" t="s">
        <v>12</v>
      </c>
      <c r="C414" s="58"/>
      <c r="D414" s="28" t="s">
        <v>39</v>
      </c>
      <c r="E414" s="12" t="s">
        <v>13</v>
      </c>
    </row>
    <row r="415" spans="1:5" ht="21.75" customHeight="1">
      <c r="A415" s="4">
        <v>1</v>
      </c>
      <c r="B415" s="56" t="s">
        <v>202</v>
      </c>
      <c r="C415" s="56"/>
      <c r="D415" s="27" t="s">
        <v>151</v>
      </c>
      <c r="E415" s="35" t="s">
        <v>183</v>
      </c>
    </row>
    <row r="416" spans="1:5" ht="19.5" customHeight="1">
      <c r="A416" s="4">
        <v>2</v>
      </c>
      <c r="B416" s="56" t="s">
        <v>226</v>
      </c>
      <c r="C416" s="56"/>
      <c r="D416" s="27" t="s">
        <v>152</v>
      </c>
      <c r="E416" s="52" t="s">
        <v>184</v>
      </c>
    </row>
    <row r="417" spans="1:5" ht="15.75" customHeight="1">
      <c r="A417" s="4">
        <v>3</v>
      </c>
      <c r="B417" s="56" t="s">
        <v>203</v>
      </c>
      <c r="C417" s="56"/>
      <c r="D417" s="27" t="s">
        <v>153</v>
      </c>
      <c r="E417" s="52" t="s">
        <v>185</v>
      </c>
    </row>
    <row r="418" spans="1:5" ht="15" customHeight="1">
      <c r="A418" s="4">
        <v>4</v>
      </c>
      <c r="B418" s="56" t="s">
        <v>230</v>
      </c>
      <c r="C418" s="56"/>
      <c r="D418" s="27" t="s">
        <v>154</v>
      </c>
      <c r="E418" s="52" t="s">
        <v>186</v>
      </c>
    </row>
    <row r="419" spans="1:5" ht="15.75">
      <c r="A419" s="4">
        <v>5</v>
      </c>
      <c r="B419" s="56" t="s">
        <v>231</v>
      </c>
      <c r="C419" s="56"/>
      <c r="D419" s="27" t="s">
        <v>155</v>
      </c>
      <c r="E419" s="50" t="s">
        <v>187</v>
      </c>
    </row>
    <row r="420" spans="1:5" ht="15" customHeight="1">
      <c r="A420" s="4">
        <v>6</v>
      </c>
      <c r="B420" s="56" t="s">
        <v>232</v>
      </c>
      <c r="C420" s="56"/>
      <c r="D420" s="27" t="s">
        <v>156</v>
      </c>
      <c r="E420" s="50" t="s">
        <v>188</v>
      </c>
    </row>
    <row r="421" spans="1:5" ht="33" customHeight="1">
      <c r="A421" s="4">
        <v>7</v>
      </c>
      <c r="B421" s="56" t="s">
        <v>204</v>
      </c>
      <c r="C421" s="56"/>
      <c r="D421" s="27" t="s">
        <v>157</v>
      </c>
      <c r="E421" s="30" t="s">
        <v>189</v>
      </c>
    </row>
    <row r="422" spans="1:5" ht="33.75" customHeight="1">
      <c r="A422" s="4">
        <v>8</v>
      </c>
      <c r="B422" s="56" t="s">
        <v>205</v>
      </c>
      <c r="C422" s="56"/>
      <c r="D422" s="27" t="s">
        <v>158</v>
      </c>
      <c r="E422" s="30" t="s">
        <v>190</v>
      </c>
    </row>
    <row r="423" spans="1:5" ht="15.75" customHeight="1">
      <c r="A423" s="4">
        <v>9</v>
      </c>
      <c r="B423" s="56" t="s">
        <v>159</v>
      </c>
      <c r="C423" s="56"/>
      <c r="D423" s="29" t="s">
        <v>160</v>
      </c>
      <c r="E423" s="30"/>
    </row>
    <row r="424" spans="1:5" ht="15.75" customHeight="1">
      <c r="A424" s="4">
        <v>10</v>
      </c>
      <c r="B424" s="66" t="s">
        <v>206</v>
      </c>
      <c r="C424" s="67"/>
      <c r="D424" s="27" t="s">
        <v>161</v>
      </c>
      <c r="E424" s="30"/>
    </row>
  </sheetData>
  <sheetProtection selectLockedCells="1" selectUnlockedCells="1"/>
  <mergeCells count="270">
    <mergeCell ref="B414:C414"/>
    <mergeCell ref="B415:C415"/>
    <mergeCell ref="B418:C418"/>
    <mergeCell ref="B420:C420"/>
    <mergeCell ref="B421:C421"/>
    <mergeCell ref="B422:C422"/>
    <mergeCell ref="B419:C419"/>
    <mergeCell ref="B416:C416"/>
    <mergeCell ref="B423:C423"/>
    <mergeCell ref="B424:C424"/>
    <mergeCell ref="B417:C417"/>
    <mergeCell ref="B363:C363"/>
    <mergeCell ref="B364:C364"/>
    <mergeCell ref="B390:C390"/>
    <mergeCell ref="B391:C391"/>
    <mergeCell ref="B392:C392"/>
    <mergeCell ref="B393:C393"/>
    <mergeCell ref="A371:E371"/>
    <mergeCell ref="D373:E373"/>
    <mergeCell ref="D376:D382"/>
    <mergeCell ref="A372:E372"/>
    <mergeCell ref="B326:C326"/>
    <mergeCell ref="B360:C360"/>
    <mergeCell ref="B361:C361"/>
    <mergeCell ref="B362:C362"/>
    <mergeCell ref="A344:C344"/>
    <mergeCell ref="A343:C343"/>
    <mergeCell ref="B354:C354"/>
    <mergeCell ref="D173:E173"/>
    <mergeCell ref="B306:C306"/>
    <mergeCell ref="B307:C307"/>
    <mergeCell ref="B331:C331"/>
    <mergeCell ref="A312:E312"/>
    <mergeCell ref="A313:E313"/>
    <mergeCell ref="A314:C314"/>
    <mergeCell ref="D314:E314"/>
    <mergeCell ref="B325:C325"/>
    <mergeCell ref="B328:C328"/>
    <mergeCell ref="B41:C41"/>
    <mergeCell ref="B69:C69"/>
    <mergeCell ref="B97:C97"/>
    <mergeCell ref="B125:C125"/>
    <mergeCell ref="B305:C305"/>
    <mergeCell ref="A1:G1"/>
    <mergeCell ref="A29:G29"/>
    <mergeCell ref="A57:G57"/>
    <mergeCell ref="A85:G85"/>
    <mergeCell ref="A113:G113"/>
    <mergeCell ref="B154:C154"/>
    <mergeCell ref="D343:E343"/>
    <mergeCell ref="A174:C174"/>
    <mergeCell ref="A204:C204"/>
    <mergeCell ref="A231:C231"/>
    <mergeCell ref="A258:C258"/>
    <mergeCell ref="B304:C304"/>
    <mergeCell ref="B160:C160"/>
    <mergeCell ref="A172:E172"/>
    <mergeCell ref="A173:C173"/>
    <mergeCell ref="B51:C51"/>
    <mergeCell ref="D403:E403"/>
    <mergeCell ref="A5:C5"/>
    <mergeCell ref="A33:C33"/>
    <mergeCell ref="A61:C61"/>
    <mergeCell ref="A89:C89"/>
    <mergeCell ref="A117:C117"/>
    <mergeCell ref="A146:C146"/>
    <mergeCell ref="A287:C287"/>
    <mergeCell ref="B158:C158"/>
    <mergeCell ref="A31:E31"/>
    <mergeCell ref="A32:C32"/>
    <mergeCell ref="D32:E32"/>
    <mergeCell ref="B47:C47"/>
    <mergeCell ref="B161:C161"/>
    <mergeCell ref="B71:C71"/>
    <mergeCell ref="B74:C74"/>
    <mergeCell ref="B45:C45"/>
    <mergeCell ref="B49:C49"/>
    <mergeCell ref="B50:C50"/>
    <mergeCell ref="A2:E2"/>
    <mergeCell ref="A3:E3"/>
    <mergeCell ref="A4:C4"/>
    <mergeCell ref="D4:E4"/>
    <mergeCell ref="D7:D13"/>
    <mergeCell ref="B17:C17"/>
    <mergeCell ref="B15:C15"/>
    <mergeCell ref="B13:C13"/>
    <mergeCell ref="B16:C16"/>
    <mergeCell ref="B20:C20"/>
    <mergeCell ref="B22:C22"/>
    <mergeCell ref="B23:C23"/>
    <mergeCell ref="A30:E30"/>
    <mergeCell ref="B19:C19"/>
    <mergeCell ref="B24:C24"/>
    <mergeCell ref="B21:C21"/>
    <mergeCell ref="B52:C52"/>
    <mergeCell ref="A58:E58"/>
    <mergeCell ref="A59:E59"/>
    <mergeCell ref="A60:C60"/>
    <mergeCell ref="D60:E60"/>
    <mergeCell ref="B18:C18"/>
    <mergeCell ref="B48:C48"/>
    <mergeCell ref="B46:C46"/>
    <mergeCell ref="B43:C43"/>
    <mergeCell ref="B44:C44"/>
    <mergeCell ref="B72:C72"/>
    <mergeCell ref="B73:C73"/>
    <mergeCell ref="B75:C75"/>
    <mergeCell ref="B76:C76"/>
    <mergeCell ref="B78:C78"/>
    <mergeCell ref="B77:C77"/>
    <mergeCell ref="B79:C79"/>
    <mergeCell ref="B80:C80"/>
    <mergeCell ref="A86:E86"/>
    <mergeCell ref="A87:E87"/>
    <mergeCell ref="A88:C88"/>
    <mergeCell ref="D88:E8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27:C127"/>
    <mergeCell ref="B128:C128"/>
    <mergeCell ref="A114:E114"/>
    <mergeCell ref="B108:C108"/>
    <mergeCell ref="A115:E115"/>
    <mergeCell ref="A116:C116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A143:E143"/>
    <mergeCell ref="A144:E144"/>
    <mergeCell ref="A145:C145"/>
    <mergeCell ref="D145:E145"/>
    <mergeCell ref="B156:C156"/>
    <mergeCell ref="D148:D154"/>
    <mergeCell ref="A171:E171"/>
    <mergeCell ref="B164:C164"/>
    <mergeCell ref="B165:C165"/>
    <mergeCell ref="B166:C166"/>
    <mergeCell ref="B157:C157"/>
    <mergeCell ref="B163:C163"/>
    <mergeCell ref="B162:C162"/>
    <mergeCell ref="B159:C159"/>
    <mergeCell ref="B184:C184"/>
    <mergeCell ref="D176:D182"/>
    <mergeCell ref="B185:C185"/>
    <mergeCell ref="B186:C186"/>
    <mergeCell ref="B187:C187"/>
    <mergeCell ref="B188:C188"/>
    <mergeCell ref="B182:C182"/>
    <mergeCell ref="B189:C189"/>
    <mergeCell ref="B190:C190"/>
    <mergeCell ref="B191:C191"/>
    <mergeCell ref="B192:C192"/>
    <mergeCell ref="A201:E201"/>
    <mergeCell ref="A202:E202"/>
    <mergeCell ref="B193:C193"/>
    <mergeCell ref="B194:C194"/>
    <mergeCell ref="A203:C203"/>
    <mergeCell ref="D203:E203"/>
    <mergeCell ref="B214:C214"/>
    <mergeCell ref="B215:C215"/>
    <mergeCell ref="D206:D212"/>
    <mergeCell ref="B216:C216"/>
    <mergeCell ref="B212:C212"/>
    <mergeCell ref="B217:C217"/>
    <mergeCell ref="B218:C218"/>
    <mergeCell ref="B219:C219"/>
    <mergeCell ref="B220:C220"/>
    <mergeCell ref="B221:C221"/>
    <mergeCell ref="B222:C222"/>
    <mergeCell ref="A228:E228"/>
    <mergeCell ref="A229:E229"/>
    <mergeCell ref="B223:C223"/>
    <mergeCell ref="B224:C224"/>
    <mergeCell ref="A230:C230"/>
    <mergeCell ref="D230:E230"/>
    <mergeCell ref="B241:C241"/>
    <mergeCell ref="B242:C242"/>
    <mergeCell ref="D233:D239"/>
    <mergeCell ref="B243:C243"/>
    <mergeCell ref="B244:C244"/>
    <mergeCell ref="B245:C245"/>
    <mergeCell ref="B239:C239"/>
    <mergeCell ref="B246:C246"/>
    <mergeCell ref="B247:C247"/>
    <mergeCell ref="B248:C248"/>
    <mergeCell ref="B249:C249"/>
    <mergeCell ref="A255:E255"/>
    <mergeCell ref="A256:E256"/>
    <mergeCell ref="B250:C250"/>
    <mergeCell ref="B251:C251"/>
    <mergeCell ref="A257:C257"/>
    <mergeCell ref="D257:E257"/>
    <mergeCell ref="B268:C268"/>
    <mergeCell ref="B269:C269"/>
    <mergeCell ref="D260:D266"/>
    <mergeCell ref="B270:C270"/>
    <mergeCell ref="B266:C266"/>
    <mergeCell ref="B271:C271"/>
    <mergeCell ref="B272:C272"/>
    <mergeCell ref="B273:C273"/>
    <mergeCell ref="B274:C274"/>
    <mergeCell ref="B275:C275"/>
    <mergeCell ref="B276:C276"/>
    <mergeCell ref="A284:E284"/>
    <mergeCell ref="A285:E285"/>
    <mergeCell ref="B277:C277"/>
    <mergeCell ref="B278:C278"/>
    <mergeCell ref="A286:C286"/>
    <mergeCell ref="D286:E286"/>
    <mergeCell ref="B297:C297"/>
    <mergeCell ref="D289:D295"/>
    <mergeCell ref="B298:C298"/>
    <mergeCell ref="B301:C301"/>
    <mergeCell ref="B302:C302"/>
    <mergeCell ref="D317:D323"/>
    <mergeCell ref="A315:C315"/>
    <mergeCell ref="B299:C299"/>
    <mergeCell ref="B300:C300"/>
    <mergeCell ref="B303:C303"/>
    <mergeCell ref="A341:E341"/>
    <mergeCell ref="A342:E342"/>
    <mergeCell ref="B329:C329"/>
    <mergeCell ref="B327:C327"/>
    <mergeCell ref="B332:C332"/>
    <mergeCell ref="B333:C333"/>
    <mergeCell ref="B334:C334"/>
    <mergeCell ref="B335:C335"/>
    <mergeCell ref="B330:C330"/>
    <mergeCell ref="B387:C387"/>
    <mergeCell ref="B388:C388"/>
    <mergeCell ref="B394:C394"/>
    <mergeCell ref="B412:C412"/>
    <mergeCell ref="D346:D352"/>
    <mergeCell ref="B355:C355"/>
    <mergeCell ref="B356:C356"/>
    <mergeCell ref="B359:C359"/>
    <mergeCell ref="B357:C357"/>
    <mergeCell ref="B358:C358"/>
    <mergeCell ref="B389:C389"/>
    <mergeCell ref="B295:C295"/>
    <mergeCell ref="B323:C323"/>
    <mergeCell ref="B352:C352"/>
    <mergeCell ref="B382:C382"/>
    <mergeCell ref="D406:D412"/>
    <mergeCell ref="A401:E401"/>
    <mergeCell ref="A402:E402"/>
    <mergeCell ref="A403:C403"/>
    <mergeCell ref="A404:C404"/>
    <mergeCell ref="A373:C373"/>
    <mergeCell ref="B386:C386"/>
    <mergeCell ref="A374:C374"/>
    <mergeCell ref="B384:C384"/>
    <mergeCell ref="B385:C385"/>
    <mergeCell ref="D35:D41"/>
    <mergeCell ref="D63:D69"/>
    <mergeCell ref="D91:D97"/>
    <mergeCell ref="D119:D125"/>
    <mergeCell ref="D116:E116"/>
  </mergeCells>
  <conditionalFormatting sqref="D315:D65536 E183:E65536 A304:E304 A283:E285 A281:E281 A252:E252 A225:E225 A196:E196 A167:E167 B301:E302 A142:E144 B209:B65536 A147:B166 B165:E166 B149:C149 A288:B314 D288:E314 A288:E295 A254:E257 A170:E173 A200:E203 A227:E230 B193:E194 B177:C177 C159:C194 B234:C234 B236:C239 B261:C266 D205:E224 D175:E194 D147:E166 D259:E280 D232:E251 A306:E314 B223:E224 B250:E251 B277:E280 B151:C154 A175:B194 B219:C219 B179:C212 A205:B224 A232:B251 A259:B280 C205:C65536 B298:C303 B273:D273 A118:B136 D118:E136 A118:E125 A113:E116 C126:C156 A127:E136 A90:B108 D90:E108 A90:E97 A85:E88 A99:E108 A62:B80 D62:E80 C70:C124 A62:E69 A57:E60 A71:E80 A29:E31 E27:E180 C42:C68 A34:E41 B30:E32 A43:E52 D2:D297 D2:E3 B25:B182 D6:E24 B10:C13 E2:E25 A1:A4 A25:A65536 A6:B24 B2:C4 C6:C40 A316:E343 A345:E373 A375:E403 A405:E424">
    <cfRule type="cellIs" priority="205" dxfId="1" operator="equal" stopIfTrue="1">
      <formula>#REF!</formula>
    </cfRule>
  </conditionalFormatting>
  <printOptions/>
  <pageMargins left="0.7083333333333334" right="0.7083333333333334" top="0.7479166666666667" bottom="0.3298611111111111" header="0.5118055555555555" footer="0.5118055555555555"/>
  <pageSetup horizontalDpi="300" verticalDpi="300" orientation="landscape" paperSize="9" scale="87" r:id="rId1"/>
  <rowBreaks count="13" manualBreakCount="13">
    <brk id="28" max="255" man="1"/>
    <brk id="55" max="255" man="1"/>
    <brk id="83" max="255" man="1"/>
    <brk id="112" max="255" man="1"/>
    <brk id="141" max="255" man="1"/>
    <brk id="199" max="255" man="1"/>
    <brk id="226" max="255" man="1"/>
    <brk id="253" max="255" man="1"/>
    <brk id="282" max="255" man="1"/>
    <brk id="305" max="255" man="1"/>
    <brk id="334" max="255" man="1"/>
    <brk id="362" max="255" man="1"/>
    <brk id="3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Gcet CSE 125</dc:creator>
  <cp:keywords/>
  <dc:description/>
  <cp:lastModifiedBy>GCET</cp:lastModifiedBy>
  <cp:lastPrinted>2019-11-30T08:18:07Z</cp:lastPrinted>
  <dcterms:created xsi:type="dcterms:W3CDTF">2018-08-16T05:30:08Z</dcterms:created>
  <dcterms:modified xsi:type="dcterms:W3CDTF">2020-07-02T15:45:30Z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1033-11.2.0.9070</vt:lpwstr>
  </property>
</Properties>
</file>